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16" windowWidth="15380" windowHeight="11120" tabRatio="500" activeTab="0"/>
  </bookViews>
  <sheets>
    <sheet name="observed frequency" sheetId="1" r:id="rId1"/>
    <sheet name="100 coin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<sst xmlns="http://schemas.openxmlformats.org/spreadsheetml/2006/main" count="5" uniqueCount="5">
  <si>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H</t>
  </si>
  <si>
    <t>T</t>
  </si>
  <si>
    <t>Trial</t>
  </si>
  <si>
    <t>F obs</t>
  </si>
  <si>
    <t>30 coin tosses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</si>
</sst>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Observed frequency of heads in 30 coin tosses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'observed frequency'!$A$30:$A$129</c:f>
              <c:numCache/>
            </c:numRef>
          </c:xVal>
          <c:yVal>
            <c:numRef>
              <c:f>'observed frequency'!$B$30:$B$129</c:f>
              <c:numCache>
                <c:ptCount val="100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18</c:v>
                </c:pt>
                <c:pt idx="11">
                  <c:v>16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14</c:v>
                </c:pt>
                <c:pt idx="16">
                  <c:v>14</c:v>
                </c:pt>
                <c:pt idx="17">
                  <c:v>16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18</c:v>
                </c:pt>
                <c:pt idx="23">
                  <c:v>21</c:v>
                </c:pt>
                <c:pt idx="24">
                  <c:v>9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13</c:v>
                </c:pt>
                <c:pt idx="29">
                  <c:v>14</c:v>
                </c:pt>
                <c:pt idx="30">
                  <c:v>11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10</c:v>
                </c:pt>
                <c:pt idx="35">
                  <c:v>15</c:v>
                </c:pt>
                <c:pt idx="36">
                  <c:v>11</c:v>
                </c:pt>
                <c:pt idx="37">
                  <c:v>14</c:v>
                </c:pt>
                <c:pt idx="38">
                  <c:v>17</c:v>
                </c:pt>
                <c:pt idx="39">
                  <c:v>18</c:v>
                </c:pt>
                <c:pt idx="40">
                  <c:v>17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18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18</c:v>
                </c:pt>
                <c:pt idx="49">
                  <c:v>17</c:v>
                </c:pt>
                <c:pt idx="50">
                  <c:v>14</c:v>
                </c:pt>
                <c:pt idx="51">
                  <c:v>14</c:v>
                </c:pt>
                <c:pt idx="52">
                  <c:v>12</c:v>
                </c:pt>
                <c:pt idx="53">
                  <c:v>16</c:v>
                </c:pt>
                <c:pt idx="54">
                  <c:v>10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17</c:v>
                </c:pt>
                <c:pt idx="59">
                  <c:v>18</c:v>
                </c:pt>
                <c:pt idx="60">
                  <c:v>18</c:v>
                </c:pt>
                <c:pt idx="61">
                  <c:v>14</c:v>
                </c:pt>
                <c:pt idx="62">
                  <c:v>14</c:v>
                </c:pt>
                <c:pt idx="63">
                  <c:v>16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15</c:v>
                </c:pt>
                <c:pt idx="73">
                  <c:v>16</c:v>
                </c:pt>
                <c:pt idx="74">
                  <c:v>18</c:v>
                </c:pt>
                <c:pt idx="75">
                  <c:v>20</c:v>
                </c:pt>
                <c:pt idx="76">
                  <c:v>13</c:v>
                </c:pt>
                <c:pt idx="77">
                  <c:v>16</c:v>
                </c:pt>
                <c:pt idx="78">
                  <c:v>11</c:v>
                </c:pt>
                <c:pt idx="79">
                  <c:v>16</c:v>
                </c:pt>
                <c:pt idx="80">
                  <c:v>13</c:v>
                </c:pt>
                <c:pt idx="81">
                  <c:v>17</c:v>
                </c:pt>
                <c:pt idx="82">
                  <c:v>11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14</c:v>
                </c:pt>
                <c:pt idx="87">
                  <c:v>16</c:v>
                </c:pt>
                <c:pt idx="88">
                  <c:v>13</c:v>
                </c:pt>
                <c:pt idx="89">
                  <c:v>19</c:v>
                </c:pt>
                <c:pt idx="90">
                  <c:v>18</c:v>
                </c:pt>
                <c:pt idx="91">
                  <c:v>15</c:v>
                </c:pt>
                <c:pt idx="92">
                  <c:v>12</c:v>
                </c:pt>
                <c:pt idx="93">
                  <c:v>15</c:v>
                </c:pt>
                <c:pt idx="94">
                  <c:v>17</c:v>
                </c:pt>
                <c:pt idx="95">
                  <c:v>15</c:v>
                </c:pt>
                <c:pt idx="96">
                  <c:v>11</c:v>
                </c:pt>
                <c:pt idx="97">
                  <c:v>9</c:v>
                </c:pt>
                <c:pt idx="98">
                  <c:v>10</c:v>
                </c:pt>
                <c:pt idx="99">
                  <c:v>16</c:v>
                </c:pt>
              </c:numCache>
            </c:numRef>
          </c:yVal>
          <c:smooth val="0"/>
        </c:ser>
        <c:axId val="31750600"/>
        <c:axId val="17319945"/>
      </c:scatterChart>
      <c:valAx>
        <c:axId val="31750600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crossAx val="17319945"/>
        <c:crosses val="autoZero"/>
        <c:crossBetween val="midCat"/>
        <c:dispUnits/>
        <c:majorUnit val="10"/>
        <c:minorUnit val="1"/>
      </c:valAx>
      <c:valAx>
        <c:axId val="1731994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in"/>
        <c:tickLblPos val="nextTo"/>
        <c:crossAx val="3175060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31</xdr:col>
      <xdr:colOff>180975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525" y="323850"/>
        <a:ext cx="7058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workbookViewId="0" topLeftCell="A1">
      <selection activeCell="AG6" sqref="AG6"/>
    </sheetView>
  </sheetViews>
  <sheetFormatPr defaultColWidth="11.00390625" defaultRowHeight="12.75"/>
  <cols>
    <col min="1" max="1" width="7.125" style="0" customWidth="1"/>
    <col min="2" max="2" width="5.25390625" style="0" bestFit="1" customWidth="1"/>
    <col min="3" max="11" width="2.00390625" style="0" bestFit="1" customWidth="1"/>
    <col min="12" max="32" width="3.00390625" style="0" bestFit="1" customWidth="1"/>
  </cols>
  <sheetData>
    <row r="1" ht="12.75">
      <c r="A1" t="s">
        <v>4</v>
      </c>
    </row>
    <row r="29" spans="1:32" ht="12.75">
      <c r="A29" t="s">
        <v>2</v>
      </c>
      <c r="B29" t="s">
        <v>3</v>
      </c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M29">
        <v>11</v>
      </c>
      <c r="N29">
        <v>12</v>
      </c>
      <c r="O29">
        <v>13</v>
      </c>
      <c r="P29">
        <v>14</v>
      </c>
      <c r="Q29">
        <v>15</v>
      </c>
      <c r="R29">
        <v>16</v>
      </c>
      <c r="S29">
        <v>17</v>
      </c>
      <c r="T29">
        <v>18</v>
      </c>
      <c r="U29">
        <v>19</v>
      </c>
      <c r="V29">
        <v>20</v>
      </c>
      <c r="W29">
        <v>21</v>
      </c>
      <c r="X29">
        <v>22</v>
      </c>
      <c r="Y29">
        <v>23</v>
      </c>
      <c r="Z29">
        <v>24</v>
      </c>
      <c r="AA29">
        <v>25</v>
      </c>
      <c r="AB29">
        <v>26</v>
      </c>
      <c r="AC29">
        <v>27</v>
      </c>
      <c r="AD29">
        <v>28</v>
      </c>
      <c r="AE29">
        <v>29</v>
      </c>
      <c r="AF29">
        <v>30</v>
      </c>
    </row>
    <row r="30" spans="1:32" ht="12.75">
      <c r="A30">
        <v>1</v>
      </c>
      <c r="B30">
        <f>COUNTIF($C30:$AF30,"H")</f>
        <v>16</v>
      </c>
      <c r="C30" t="str">
        <f ca="1">IF(RAND()&lt;0.5,"H","T")</f>
        <v>H</v>
      </c>
      <c r="D30" t="str">
        <f aca="true" ca="1" t="shared" si="0" ref="D30:AF38">IF(RAND()&lt;0.5,"H","T")</f>
        <v>H</v>
      </c>
      <c r="E30" t="str">
        <f ca="1" t="shared" si="0"/>
        <v>T</v>
      </c>
      <c r="F30" t="str">
        <f ca="1" t="shared" si="0"/>
        <v>H</v>
      </c>
      <c r="G30" t="str">
        <f ca="1" t="shared" si="0"/>
        <v>H</v>
      </c>
      <c r="H30" t="str">
        <f ca="1" t="shared" si="0"/>
        <v>T</v>
      </c>
      <c r="I30" t="str">
        <f ca="1" t="shared" si="0"/>
        <v>T</v>
      </c>
      <c r="J30" t="str">
        <f ca="1" t="shared" si="0"/>
        <v>T</v>
      </c>
      <c r="K30" t="str">
        <f ca="1" t="shared" si="0"/>
        <v>T</v>
      </c>
      <c r="L30" t="str">
        <f ca="1" t="shared" si="0"/>
        <v>H</v>
      </c>
      <c r="M30" t="str">
        <f ca="1" t="shared" si="0"/>
        <v>H</v>
      </c>
      <c r="N30" t="str">
        <f ca="1" t="shared" si="0"/>
        <v>H</v>
      </c>
      <c r="O30" t="str">
        <f ca="1" t="shared" si="0"/>
        <v>T</v>
      </c>
      <c r="P30" t="str">
        <f ca="1" t="shared" si="0"/>
        <v>H</v>
      </c>
      <c r="Q30" t="str">
        <f ca="1" t="shared" si="0"/>
        <v>T</v>
      </c>
      <c r="R30" t="str">
        <f ca="1" t="shared" si="0"/>
        <v>T</v>
      </c>
      <c r="S30" t="str">
        <f ca="1" t="shared" si="0"/>
        <v>H</v>
      </c>
      <c r="T30" t="str">
        <f ca="1" t="shared" si="0"/>
        <v>T</v>
      </c>
      <c r="U30" t="str">
        <f ca="1" t="shared" si="0"/>
        <v>H</v>
      </c>
      <c r="V30" t="str">
        <f ca="1" t="shared" si="0"/>
        <v>H</v>
      </c>
      <c r="W30" t="str">
        <f ca="1" t="shared" si="0"/>
        <v>H</v>
      </c>
      <c r="X30" t="str">
        <f ca="1" t="shared" si="0"/>
        <v>T</v>
      </c>
      <c r="Y30" t="str">
        <f ca="1" t="shared" si="0"/>
        <v>H</v>
      </c>
      <c r="Z30" t="str">
        <f ca="1" t="shared" si="0"/>
        <v>T</v>
      </c>
      <c r="AA30" t="str">
        <f ca="1" t="shared" si="0"/>
        <v>H</v>
      </c>
      <c r="AB30" t="str">
        <f ca="1" t="shared" si="0"/>
        <v>T</v>
      </c>
      <c r="AC30" t="str">
        <f ca="1" t="shared" si="0"/>
        <v>H</v>
      </c>
      <c r="AD30" t="str">
        <f ca="1" t="shared" si="0"/>
        <v>T</v>
      </c>
      <c r="AE30" t="str">
        <f ca="1" t="shared" si="0"/>
        <v>T</v>
      </c>
      <c r="AF30" t="str">
        <f ca="1" t="shared" si="0"/>
        <v>H</v>
      </c>
    </row>
    <row r="31" spans="1:32" ht="12.75">
      <c r="A31">
        <v>2</v>
      </c>
      <c r="B31">
        <f>COUNTIF($C31:$AF31,"H")</f>
        <v>17</v>
      </c>
      <c r="C31" t="str">
        <f aca="true" ca="1" t="shared" si="1" ref="C31:R46">IF(RAND()&lt;0.5,"H","T")</f>
        <v>H</v>
      </c>
      <c r="D31" t="str">
        <f ca="1" t="shared" si="0"/>
        <v>H</v>
      </c>
      <c r="E31" t="str">
        <f ca="1" t="shared" si="0"/>
        <v>H</v>
      </c>
      <c r="F31" t="str">
        <f ca="1" t="shared" si="0"/>
        <v>H</v>
      </c>
      <c r="G31" t="str">
        <f ca="1" t="shared" si="0"/>
        <v>T</v>
      </c>
      <c r="H31" t="str">
        <f ca="1" t="shared" si="0"/>
        <v>T</v>
      </c>
      <c r="I31" t="str">
        <f ca="1" t="shared" si="0"/>
        <v>H</v>
      </c>
      <c r="J31" t="str">
        <f ca="1" t="shared" si="0"/>
        <v>H</v>
      </c>
      <c r="K31" t="str">
        <f ca="1" t="shared" si="0"/>
        <v>H</v>
      </c>
      <c r="L31" t="str">
        <f ca="1" t="shared" si="0"/>
        <v>H</v>
      </c>
      <c r="M31" t="str">
        <f ca="1" t="shared" si="0"/>
        <v>T</v>
      </c>
      <c r="N31" t="str">
        <f ca="1" t="shared" si="0"/>
        <v>H</v>
      </c>
      <c r="O31" t="str">
        <f ca="1" t="shared" si="0"/>
        <v>H</v>
      </c>
      <c r="P31" t="str">
        <f ca="1" t="shared" si="0"/>
        <v>H</v>
      </c>
      <c r="Q31" t="str">
        <f ca="1" t="shared" si="0"/>
        <v>H</v>
      </c>
      <c r="R31" t="str">
        <f ca="1" t="shared" si="0"/>
        <v>T</v>
      </c>
      <c r="S31" t="str">
        <f ca="1" t="shared" si="0"/>
        <v>H</v>
      </c>
      <c r="T31" t="str">
        <f ca="1" t="shared" si="0"/>
        <v>T</v>
      </c>
      <c r="U31" t="str">
        <f ca="1" t="shared" si="0"/>
        <v>T</v>
      </c>
      <c r="V31" t="str">
        <f ca="1" t="shared" si="0"/>
        <v>T</v>
      </c>
      <c r="W31" t="str">
        <f ca="1" t="shared" si="0"/>
        <v>T</v>
      </c>
      <c r="X31" t="str">
        <f ca="1" t="shared" si="0"/>
        <v>H</v>
      </c>
      <c r="Y31" t="str">
        <f ca="1" t="shared" si="0"/>
        <v>T</v>
      </c>
      <c r="Z31" t="str">
        <f ca="1" t="shared" si="0"/>
        <v>H</v>
      </c>
      <c r="AA31" t="str">
        <f ca="1" t="shared" si="0"/>
        <v>H</v>
      </c>
      <c r="AB31" t="str">
        <f ca="1" t="shared" si="0"/>
        <v>T</v>
      </c>
      <c r="AC31" t="str">
        <f ca="1" t="shared" si="0"/>
        <v>H</v>
      </c>
      <c r="AD31" t="str">
        <f ca="1" t="shared" si="0"/>
        <v>T</v>
      </c>
      <c r="AE31" t="str">
        <f ca="1" t="shared" si="0"/>
        <v>T</v>
      </c>
      <c r="AF31" t="str">
        <f ca="1" t="shared" si="0"/>
        <v>T</v>
      </c>
    </row>
    <row r="32" spans="1:32" ht="12.75">
      <c r="A32">
        <v>3</v>
      </c>
      <c r="B32">
        <f>COUNTIF($C32:$AF32,"H")</f>
        <v>9</v>
      </c>
      <c r="C32" t="str">
        <f ca="1" t="shared" si="1"/>
        <v>T</v>
      </c>
      <c r="D32" t="str">
        <f ca="1" t="shared" si="0"/>
        <v>T</v>
      </c>
      <c r="E32" t="str">
        <f ca="1" t="shared" si="0"/>
        <v>T</v>
      </c>
      <c r="F32" t="str">
        <f ca="1" t="shared" si="0"/>
        <v>T</v>
      </c>
      <c r="G32" t="str">
        <f ca="1" t="shared" si="0"/>
        <v>H</v>
      </c>
      <c r="H32" t="str">
        <f ca="1" t="shared" si="0"/>
        <v>T</v>
      </c>
      <c r="I32" t="str">
        <f ca="1" t="shared" si="0"/>
        <v>H</v>
      </c>
      <c r="J32" t="str">
        <f ca="1" t="shared" si="0"/>
        <v>T</v>
      </c>
      <c r="K32" t="str">
        <f ca="1" t="shared" si="0"/>
        <v>H</v>
      </c>
      <c r="L32" t="str">
        <f ca="1" t="shared" si="0"/>
        <v>T</v>
      </c>
      <c r="M32" t="str">
        <f ca="1" t="shared" si="0"/>
        <v>H</v>
      </c>
      <c r="N32" t="str">
        <f ca="1" t="shared" si="0"/>
        <v>H</v>
      </c>
      <c r="O32" t="str">
        <f ca="1" t="shared" si="0"/>
        <v>T</v>
      </c>
      <c r="P32" t="str">
        <f ca="1" t="shared" si="0"/>
        <v>T</v>
      </c>
      <c r="Q32" t="str">
        <f ca="1" t="shared" si="0"/>
        <v>H</v>
      </c>
      <c r="R32" t="str">
        <f ca="1" t="shared" si="0"/>
        <v>H</v>
      </c>
      <c r="S32" t="str">
        <f ca="1" t="shared" si="0"/>
        <v>T</v>
      </c>
      <c r="T32" t="str">
        <f ca="1" t="shared" si="0"/>
        <v>T</v>
      </c>
      <c r="U32" t="str">
        <f ca="1" t="shared" si="0"/>
        <v>T</v>
      </c>
      <c r="V32" t="str">
        <f ca="1" t="shared" si="0"/>
        <v>T</v>
      </c>
      <c r="W32" t="str">
        <f ca="1" t="shared" si="0"/>
        <v>T</v>
      </c>
      <c r="X32" t="str">
        <f ca="1" t="shared" si="0"/>
        <v>T</v>
      </c>
      <c r="Y32" t="str">
        <f ca="1" t="shared" si="0"/>
        <v>H</v>
      </c>
      <c r="Z32" t="str">
        <f ca="1" t="shared" si="0"/>
        <v>T</v>
      </c>
      <c r="AA32" t="str">
        <f ca="1" t="shared" si="0"/>
        <v>T</v>
      </c>
      <c r="AB32" t="str">
        <f ca="1" t="shared" si="0"/>
        <v>T</v>
      </c>
      <c r="AC32" t="str">
        <f ca="1" t="shared" si="0"/>
        <v>T</v>
      </c>
      <c r="AD32" t="str">
        <f ca="1" t="shared" si="0"/>
        <v>H</v>
      </c>
      <c r="AE32" t="str">
        <f ca="1" t="shared" si="0"/>
        <v>T</v>
      </c>
      <c r="AF32" t="str">
        <f ca="1" t="shared" si="0"/>
        <v>T</v>
      </c>
    </row>
    <row r="33" spans="1:32" ht="12.75">
      <c r="A33">
        <v>4</v>
      </c>
      <c r="B33">
        <f>COUNTIF($C33:$AF33,"H")</f>
        <v>16</v>
      </c>
      <c r="C33" t="str">
        <f ca="1" t="shared" si="1"/>
        <v>H</v>
      </c>
      <c r="D33" t="str">
        <f ca="1" t="shared" si="0"/>
        <v>H</v>
      </c>
      <c r="E33" t="str">
        <f ca="1" t="shared" si="0"/>
        <v>T</v>
      </c>
      <c r="F33" t="str">
        <f ca="1" t="shared" si="0"/>
        <v>T</v>
      </c>
      <c r="G33" t="str">
        <f ca="1" t="shared" si="0"/>
        <v>T</v>
      </c>
      <c r="H33" t="str">
        <f ca="1" t="shared" si="0"/>
        <v>T</v>
      </c>
      <c r="I33" t="str">
        <f ca="1" t="shared" si="0"/>
        <v>H</v>
      </c>
      <c r="J33" t="str">
        <f ca="1" t="shared" si="0"/>
        <v>T</v>
      </c>
      <c r="K33" t="str">
        <f ca="1" t="shared" si="0"/>
        <v>H</v>
      </c>
      <c r="L33" t="str">
        <f ca="1" t="shared" si="0"/>
        <v>T</v>
      </c>
      <c r="M33" t="str">
        <f ca="1" t="shared" si="0"/>
        <v>H</v>
      </c>
      <c r="N33" t="str">
        <f ca="1" t="shared" si="0"/>
        <v>H</v>
      </c>
      <c r="O33" t="str">
        <f ca="1" t="shared" si="0"/>
        <v>H</v>
      </c>
      <c r="P33" t="str">
        <f ca="1" t="shared" si="0"/>
        <v>H</v>
      </c>
      <c r="Q33" t="str">
        <f ca="1" t="shared" si="0"/>
        <v>T</v>
      </c>
      <c r="R33" t="str">
        <f ca="1" t="shared" si="0"/>
        <v>T</v>
      </c>
      <c r="S33" t="str">
        <f ca="1" t="shared" si="0"/>
        <v>H</v>
      </c>
      <c r="T33" t="str">
        <f ca="1" t="shared" si="0"/>
        <v>H</v>
      </c>
      <c r="U33" t="str">
        <f ca="1" t="shared" si="0"/>
        <v>T</v>
      </c>
      <c r="V33" t="str">
        <f ca="1" t="shared" si="0"/>
        <v>H</v>
      </c>
      <c r="W33" t="str">
        <f ca="1" t="shared" si="0"/>
        <v>H</v>
      </c>
      <c r="X33" t="str">
        <f ca="1" t="shared" si="0"/>
        <v>H</v>
      </c>
      <c r="Y33" t="str">
        <f ca="1" t="shared" si="0"/>
        <v>T</v>
      </c>
      <c r="Z33" t="str">
        <f ca="1" t="shared" si="0"/>
        <v>T</v>
      </c>
      <c r="AA33" t="str">
        <f ca="1" t="shared" si="0"/>
        <v>H</v>
      </c>
      <c r="AB33" t="str">
        <f ca="1" t="shared" si="0"/>
        <v>T</v>
      </c>
      <c r="AC33" t="str">
        <f ca="1" t="shared" si="0"/>
        <v>T</v>
      </c>
      <c r="AD33" t="str">
        <f ca="1" t="shared" si="0"/>
        <v>H</v>
      </c>
      <c r="AE33" t="str">
        <f ca="1" t="shared" si="0"/>
        <v>H</v>
      </c>
      <c r="AF33" t="str">
        <f ca="1" t="shared" si="0"/>
        <v>T</v>
      </c>
    </row>
    <row r="34" spans="1:32" ht="12.75">
      <c r="A34">
        <v>5</v>
      </c>
      <c r="B34">
        <f>COUNTIF($C34:$AF34,"H")</f>
        <v>13</v>
      </c>
      <c r="C34" t="str">
        <f ca="1" t="shared" si="1"/>
        <v>T</v>
      </c>
      <c r="D34" t="str">
        <f ca="1" t="shared" si="0"/>
        <v>H</v>
      </c>
      <c r="E34" t="str">
        <f ca="1" t="shared" si="0"/>
        <v>T</v>
      </c>
      <c r="F34" t="str">
        <f ca="1" t="shared" si="0"/>
        <v>T</v>
      </c>
      <c r="G34" t="str">
        <f ca="1" t="shared" si="0"/>
        <v>T</v>
      </c>
      <c r="H34" t="str">
        <f ca="1" t="shared" si="0"/>
        <v>H</v>
      </c>
      <c r="I34" t="str">
        <f ca="1" t="shared" si="0"/>
        <v>H</v>
      </c>
      <c r="J34" t="str">
        <f ca="1" t="shared" si="0"/>
        <v>H</v>
      </c>
      <c r="K34" t="str">
        <f ca="1" t="shared" si="0"/>
        <v>T</v>
      </c>
      <c r="L34" t="str">
        <f ca="1" t="shared" si="0"/>
        <v>T</v>
      </c>
      <c r="M34" t="str">
        <f ca="1" t="shared" si="0"/>
        <v>H</v>
      </c>
      <c r="N34" t="str">
        <f ca="1" t="shared" si="0"/>
        <v>T</v>
      </c>
      <c r="O34" t="str">
        <f ca="1" t="shared" si="0"/>
        <v>T</v>
      </c>
      <c r="P34" t="str">
        <f ca="1" t="shared" si="0"/>
        <v>H</v>
      </c>
      <c r="Q34" t="str">
        <f ca="1" t="shared" si="0"/>
        <v>H</v>
      </c>
      <c r="R34" t="str">
        <f ca="1" t="shared" si="0"/>
        <v>H</v>
      </c>
      <c r="S34" t="str">
        <f ca="1" t="shared" si="0"/>
        <v>T</v>
      </c>
      <c r="T34" t="str">
        <f ca="1" t="shared" si="0"/>
        <v>H</v>
      </c>
      <c r="U34" t="str">
        <f ca="1" t="shared" si="0"/>
        <v>H</v>
      </c>
      <c r="V34" t="str">
        <f ca="1" t="shared" si="0"/>
        <v>T</v>
      </c>
      <c r="W34" t="str">
        <f ca="1" t="shared" si="0"/>
        <v>T</v>
      </c>
      <c r="X34" t="str">
        <f ca="1" t="shared" si="0"/>
        <v>T</v>
      </c>
      <c r="Y34" t="str">
        <f ca="1" t="shared" si="0"/>
        <v>T</v>
      </c>
      <c r="Z34" t="str">
        <f ca="1" t="shared" si="0"/>
        <v>T</v>
      </c>
      <c r="AA34" t="str">
        <f ca="1" t="shared" si="0"/>
        <v>T</v>
      </c>
      <c r="AB34" t="str">
        <f ca="1" t="shared" si="0"/>
        <v>H</v>
      </c>
      <c r="AC34" t="str">
        <f ca="1" t="shared" si="0"/>
        <v>H</v>
      </c>
      <c r="AD34" t="str">
        <f ca="1" t="shared" si="0"/>
        <v>T</v>
      </c>
      <c r="AE34" t="str">
        <f ca="1" t="shared" si="0"/>
        <v>H</v>
      </c>
      <c r="AF34" t="str">
        <f ca="1" t="shared" si="0"/>
        <v>T</v>
      </c>
    </row>
    <row r="35" spans="1:32" ht="12.75">
      <c r="A35">
        <v>6</v>
      </c>
      <c r="B35">
        <f>COUNTIF($C35:$AF35,"H")</f>
        <v>16</v>
      </c>
      <c r="C35" t="str">
        <f ca="1" t="shared" si="1"/>
        <v>H</v>
      </c>
      <c r="D35" t="str">
        <f ca="1" t="shared" si="0"/>
        <v>H</v>
      </c>
      <c r="E35" t="str">
        <f ca="1" t="shared" si="0"/>
        <v>T</v>
      </c>
      <c r="F35" t="str">
        <f ca="1" t="shared" si="0"/>
        <v>H</v>
      </c>
      <c r="G35" t="str">
        <f ca="1" t="shared" si="0"/>
        <v>H</v>
      </c>
      <c r="H35" t="str">
        <f ca="1" t="shared" si="0"/>
        <v>T</v>
      </c>
      <c r="I35" t="str">
        <f ca="1" t="shared" si="0"/>
        <v>T</v>
      </c>
      <c r="J35" t="str">
        <f ca="1" t="shared" si="0"/>
        <v>T</v>
      </c>
      <c r="K35" t="str">
        <f ca="1" t="shared" si="0"/>
        <v>T</v>
      </c>
      <c r="L35" t="str">
        <f ca="1" t="shared" si="0"/>
        <v>T</v>
      </c>
      <c r="M35" t="str">
        <f ca="1" t="shared" si="0"/>
        <v>H</v>
      </c>
      <c r="N35" t="str">
        <f ca="1" t="shared" si="0"/>
        <v>T</v>
      </c>
      <c r="O35" t="str">
        <f ca="1" t="shared" si="0"/>
        <v>H</v>
      </c>
      <c r="P35" t="str">
        <f ca="1" t="shared" si="0"/>
        <v>H</v>
      </c>
      <c r="Q35" t="str">
        <f ca="1" t="shared" si="0"/>
        <v>H</v>
      </c>
      <c r="R35" t="str">
        <f ca="1" t="shared" si="0"/>
        <v>H</v>
      </c>
      <c r="S35" t="str">
        <f ca="1" t="shared" si="0"/>
        <v>T</v>
      </c>
      <c r="T35" t="str">
        <f ca="1" t="shared" si="0"/>
        <v>T</v>
      </c>
      <c r="U35" t="str">
        <f ca="1" t="shared" si="0"/>
        <v>T</v>
      </c>
      <c r="V35" t="str">
        <f ca="1" t="shared" si="0"/>
        <v>H</v>
      </c>
      <c r="W35" t="str">
        <f ca="1" t="shared" si="0"/>
        <v>H</v>
      </c>
      <c r="X35" t="str">
        <f ca="1" t="shared" si="0"/>
        <v>H</v>
      </c>
      <c r="Y35" t="str">
        <f ca="1" t="shared" si="0"/>
        <v>H</v>
      </c>
      <c r="Z35" t="str">
        <f ca="1" t="shared" si="0"/>
        <v>T</v>
      </c>
      <c r="AA35" t="str">
        <f ca="1" t="shared" si="0"/>
        <v>H</v>
      </c>
      <c r="AB35" t="str">
        <f ca="1" t="shared" si="0"/>
        <v>T</v>
      </c>
      <c r="AC35" t="str">
        <f ca="1" t="shared" si="0"/>
        <v>H</v>
      </c>
      <c r="AD35" t="str">
        <f ca="1" t="shared" si="0"/>
        <v>T</v>
      </c>
      <c r="AE35" t="str">
        <f ca="1" t="shared" si="0"/>
        <v>H</v>
      </c>
      <c r="AF35" t="str">
        <f ca="1" t="shared" si="0"/>
        <v>T</v>
      </c>
    </row>
    <row r="36" spans="1:32" ht="12.75">
      <c r="A36">
        <v>7</v>
      </c>
      <c r="B36">
        <f>COUNTIF($C36:$AF36,"H")</f>
        <v>15</v>
      </c>
      <c r="C36" t="str">
        <f ca="1" t="shared" si="1"/>
        <v>H</v>
      </c>
      <c r="D36" t="str">
        <f ca="1" t="shared" si="0"/>
        <v>H</v>
      </c>
      <c r="E36" t="str">
        <f ca="1" t="shared" si="0"/>
        <v>T</v>
      </c>
      <c r="F36" t="str">
        <f ca="1" t="shared" si="0"/>
        <v>H</v>
      </c>
      <c r="G36" t="str">
        <f ca="1" t="shared" si="0"/>
        <v>H</v>
      </c>
      <c r="H36" t="str">
        <f ca="1" t="shared" si="0"/>
        <v>T</v>
      </c>
      <c r="I36" t="str">
        <f ca="1" t="shared" si="0"/>
        <v>T</v>
      </c>
      <c r="J36" t="str">
        <f ca="1" t="shared" si="0"/>
        <v>T</v>
      </c>
      <c r="K36" t="str">
        <f ca="1" t="shared" si="0"/>
        <v>H</v>
      </c>
      <c r="L36" t="str">
        <f ca="1" t="shared" si="0"/>
        <v>T</v>
      </c>
      <c r="M36" t="str">
        <f ca="1" t="shared" si="0"/>
        <v>T</v>
      </c>
      <c r="N36" t="str">
        <f ca="1" t="shared" si="0"/>
        <v>T</v>
      </c>
      <c r="O36" t="str">
        <f ca="1" t="shared" si="0"/>
        <v>H</v>
      </c>
      <c r="P36" t="str">
        <f ca="1" t="shared" si="0"/>
        <v>H</v>
      </c>
      <c r="Q36" t="str">
        <f ca="1" t="shared" si="0"/>
        <v>T</v>
      </c>
      <c r="R36" t="str">
        <f ca="1" t="shared" si="0"/>
        <v>H</v>
      </c>
      <c r="S36" t="str">
        <f ca="1" t="shared" si="0"/>
        <v>H</v>
      </c>
      <c r="T36" t="str">
        <f ca="1" t="shared" si="0"/>
        <v>H</v>
      </c>
      <c r="U36" t="str">
        <f ca="1" t="shared" si="0"/>
        <v>T</v>
      </c>
      <c r="V36" t="str">
        <f ca="1" t="shared" si="0"/>
        <v>H</v>
      </c>
      <c r="W36" t="str">
        <f ca="1" t="shared" si="0"/>
        <v>T</v>
      </c>
      <c r="X36" t="str">
        <f ca="1" t="shared" si="0"/>
        <v>T</v>
      </c>
      <c r="Y36" t="str">
        <f ca="1" t="shared" si="0"/>
        <v>H</v>
      </c>
      <c r="Z36" t="str">
        <f ca="1" t="shared" si="0"/>
        <v>T</v>
      </c>
      <c r="AA36" t="str">
        <f ca="1" t="shared" si="0"/>
        <v>H</v>
      </c>
      <c r="AB36" t="str">
        <f ca="1" t="shared" si="0"/>
        <v>T</v>
      </c>
      <c r="AC36" t="str">
        <f ca="1" t="shared" si="0"/>
        <v>H</v>
      </c>
      <c r="AD36" t="str">
        <f ca="1" t="shared" si="0"/>
        <v>T</v>
      </c>
      <c r="AE36" t="str">
        <f ca="1" t="shared" si="0"/>
        <v>T</v>
      </c>
      <c r="AF36" t="str">
        <f ca="1" t="shared" si="0"/>
        <v>H</v>
      </c>
    </row>
    <row r="37" spans="1:32" ht="12.75">
      <c r="A37">
        <v>8</v>
      </c>
      <c r="B37">
        <f>COUNTIF($C37:$AF37,"H")</f>
        <v>13</v>
      </c>
      <c r="C37" t="str">
        <f ca="1" t="shared" si="1"/>
        <v>T</v>
      </c>
      <c r="D37" t="str">
        <f ca="1" t="shared" si="0"/>
        <v>T</v>
      </c>
      <c r="E37" t="str">
        <f ca="1" t="shared" si="0"/>
        <v>H</v>
      </c>
      <c r="F37" t="str">
        <f ca="1" t="shared" si="0"/>
        <v>T</v>
      </c>
      <c r="G37" t="str">
        <f ca="1" t="shared" si="0"/>
        <v>H</v>
      </c>
      <c r="H37" t="str">
        <f ca="1" t="shared" si="0"/>
        <v>H</v>
      </c>
      <c r="I37" t="str">
        <f ca="1" t="shared" si="0"/>
        <v>H</v>
      </c>
      <c r="J37" t="str">
        <f ca="1" t="shared" si="0"/>
        <v>T</v>
      </c>
      <c r="K37" t="str">
        <f ca="1" t="shared" si="0"/>
        <v>T</v>
      </c>
      <c r="L37" t="str">
        <f ca="1" t="shared" si="0"/>
        <v>T</v>
      </c>
      <c r="M37" t="str">
        <f ca="1" t="shared" si="0"/>
        <v>H</v>
      </c>
      <c r="N37" t="str">
        <f ca="1" t="shared" si="0"/>
        <v>T</v>
      </c>
      <c r="O37" t="str">
        <f ca="1" t="shared" si="0"/>
        <v>H</v>
      </c>
      <c r="P37" t="str">
        <f ca="1" t="shared" si="0"/>
        <v>T</v>
      </c>
      <c r="Q37" t="str">
        <f ca="1" t="shared" si="0"/>
        <v>H</v>
      </c>
      <c r="R37" t="str">
        <f ca="1" t="shared" si="0"/>
        <v>T</v>
      </c>
      <c r="S37" t="str">
        <f ca="1" t="shared" si="0"/>
        <v>H</v>
      </c>
      <c r="T37" t="str">
        <f ca="1" t="shared" si="0"/>
        <v>T</v>
      </c>
      <c r="U37" t="str">
        <f ca="1" t="shared" si="0"/>
        <v>H</v>
      </c>
      <c r="V37" t="str">
        <f ca="1" t="shared" si="0"/>
        <v>H</v>
      </c>
      <c r="W37" t="str">
        <f ca="1" t="shared" si="0"/>
        <v>H</v>
      </c>
      <c r="X37" t="str">
        <f ca="1" t="shared" si="0"/>
        <v>H</v>
      </c>
      <c r="Y37" t="str">
        <f ca="1" t="shared" si="0"/>
        <v>T</v>
      </c>
      <c r="Z37" t="str">
        <f ca="1" t="shared" si="0"/>
        <v>T</v>
      </c>
      <c r="AA37" t="str">
        <f ca="1" t="shared" si="0"/>
        <v>T</v>
      </c>
      <c r="AB37" t="str">
        <f ca="1" t="shared" si="0"/>
        <v>T</v>
      </c>
      <c r="AC37" t="str">
        <f ca="1" t="shared" si="0"/>
        <v>T</v>
      </c>
      <c r="AD37" t="str">
        <f ca="1" t="shared" si="0"/>
        <v>H</v>
      </c>
      <c r="AE37" t="str">
        <f ca="1" t="shared" si="0"/>
        <v>T</v>
      </c>
      <c r="AF37" t="str">
        <f ca="1" t="shared" si="0"/>
        <v>T</v>
      </c>
    </row>
    <row r="38" spans="1:32" ht="12.75">
      <c r="A38">
        <v>9</v>
      </c>
      <c r="B38">
        <f>COUNTIF($C38:$AF38,"H")</f>
        <v>15</v>
      </c>
      <c r="C38" t="str">
        <f ca="1" t="shared" si="1"/>
        <v>T</v>
      </c>
      <c r="D38" t="str">
        <f ca="1" t="shared" si="0"/>
        <v>H</v>
      </c>
      <c r="E38" t="str">
        <f ca="1" t="shared" si="0"/>
        <v>T</v>
      </c>
      <c r="F38" t="str">
        <f ca="1" t="shared" si="0"/>
        <v>T</v>
      </c>
      <c r="G38" t="str">
        <f ca="1" t="shared" si="0"/>
        <v>T</v>
      </c>
      <c r="H38" t="str">
        <f ca="1" t="shared" si="0"/>
        <v>H</v>
      </c>
      <c r="I38" t="str">
        <f ca="1" t="shared" si="0"/>
        <v>H</v>
      </c>
      <c r="J38" t="str">
        <f ca="1" t="shared" si="0"/>
        <v>T</v>
      </c>
      <c r="K38" t="str">
        <f ca="1" t="shared" si="0"/>
        <v>H</v>
      </c>
      <c r="L38" t="str">
        <f ca="1" t="shared" si="0"/>
        <v>H</v>
      </c>
      <c r="M38" t="str">
        <f ca="1" t="shared" si="0"/>
        <v>T</v>
      </c>
      <c r="N38" t="str">
        <f ca="1" t="shared" si="0"/>
        <v>T</v>
      </c>
      <c r="O38" t="str">
        <f ca="1" t="shared" si="0"/>
        <v>T</v>
      </c>
      <c r="P38" t="str">
        <f ca="1" t="shared" si="0"/>
        <v>H</v>
      </c>
      <c r="Q38" t="str">
        <f ca="1" t="shared" si="0"/>
        <v>H</v>
      </c>
      <c r="R38" t="str">
        <f ca="1" t="shared" si="0"/>
        <v>H</v>
      </c>
      <c r="S38" t="str">
        <f ca="1" t="shared" si="0"/>
        <v>T</v>
      </c>
      <c r="T38" t="str">
        <f ca="1" t="shared" si="0"/>
        <v>H</v>
      </c>
      <c r="U38" t="str">
        <f ca="1" t="shared" si="0"/>
        <v>H</v>
      </c>
      <c r="V38" t="str">
        <f ca="1" t="shared" si="0"/>
        <v>T</v>
      </c>
      <c r="W38" t="str">
        <f ca="1" t="shared" si="0"/>
        <v>H</v>
      </c>
      <c r="X38" t="str">
        <f ca="1" t="shared" si="0"/>
        <v>H</v>
      </c>
      <c r="Y38" t="str">
        <f ca="1" t="shared" si="0"/>
        <v>H</v>
      </c>
      <c r="Z38" t="str">
        <f ca="1" t="shared" si="0"/>
        <v>T</v>
      </c>
      <c r="AA38" t="str">
        <f ca="1">IF(RAND()&lt;0.5,"H","T")</f>
        <v>T</v>
      </c>
      <c r="AB38" t="str">
        <f ca="1">IF(RAND()&lt;0.5,"H","T")</f>
        <v>H</v>
      </c>
      <c r="AC38" t="str">
        <f ca="1">IF(RAND()&lt;0.5,"H","T")</f>
        <v>T</v>
      </c>
      <c r="AD38" t="str">
        <f ca="1">IF(RAND()&lt;0.5,"H","T")</f>
        <v>T</v>
      </c>
      <c r="AE38" t="str">
        <f ca="1">IF(RAND()&lt;0.5,"H","T")</f>
        <v>T</v>
      </c>
      <c r="AF38" t="str">
        <f ca="1">IF(RAND()&lt;0.5,"H","T")</f>
        <v>H</v>
      </c>
    </row>
    <row r="39" spans="1:32" ht="12.75">
      <c r="A39">
        <v>10</v>
      </c>
      <c r="B39">
        <f>COUNTIF($C39:$AF39,"H")</f>
        <v>20</v>
      </c>
      <c r="C39" t="str">
        <f ca="1" t="shared" si="1"/>
        <v>T</v>
      </c>
      <c r="D39" t="str">
        <f ca="1" t="shared" si="1"/>
        <v>H</v>
      </c>
      <c r="E39" t="str">
        <f ca="1" t="shared" si="1"/>
        <v>T</v>
      </c>
      <c r="F39" t="str">
        <f ca="1" t="shared" si="1"/>
        <v>H</v>
      </c>
      <c r="G39" t="str">
        <f ca="1" t="shared" si="1"/>
        <v>H</v>
      </c>
      <c r="H39" t="str">
        <f ca="1" t="shared" si="1"/>
        <v>H</v>
      </c>
      <c r="I39" t="str">
        <f ca="1" t="shared" si="1"/>
        <v>H</v>
      </c>
      <c r="J39" t="str">
        <f ca="1" t="shared" si="1"/>
        <v>T</v>
      </c>
      <c r="K39" t="str">
        <f ca="1" t="shared" si="1"/>
        <v>H</v>
      </c>
      <c r="L39" t="str">
        <f ca="1" t="shared" si="1"/>
        <v>T</v>
      </c>
      <c r="M39" t="str">
        <f ca="1" t="shared" si="1"/>
        <v>T</v>
      </c>
      <c r="N39" t="str">
        <f ca="1" t="shared" si="1"/>
        <v>H</v>
      </c>
      <c r="O39" t="str">
        <f ca="1" t="shared" si="1"/>
        <v>T</v>
      </c>
      <c r="P39" t="str">
        <f ca="1" t="shared" si="1"/>
        <v>H</v>
      </c>
      <c r="Q39" t="str">
        <f ca="1" t="shared" si="1"/>
        <v>H</v>
      </c>
      <c r="R39" t="str">
        <f ca="1" t="shared" si="1"/>
        <v>T</v>
      </c>
      <c r="S39" t="str">
        <f ca="1">IF(RAND()&lt;0.5,"H","T")</f>
        <v>H</v>
      </c>
      <c r="T39" t="str">
        <f ca="1">IF(RAND()&lt;0.5,"H","T")</f>
        <v>H</v>
      </c>
      <c r="U39" t="str">
        <f ca="1">IF(RAND()&lt;0.5,"H","T")</f>
        <v>H</v>
      </c>
      <c r="V39" t="str">
        <f ca="1">IF(RAND()&lt;0.5,"H","T")</f>
        <v>H</v>
      </c>
      <c r="W39" t="str">
        <f ca="1">IF(RAND()&lt;0.5,"H","T")</f>
        <v>H</v>
      </c>
      <c r="X39" t="str">
        <f ca="1">IF(RAND()&lt;0.5,"H","T")</f>
        <v>H</v>
      </c>
      <c r="Y39" t="str">
        <f ca="1">IF(RAND()&lt;0.5,"H","T")</f>
        <v>H</v>
      </c>
      <c r="Z39" t="str">
        <f ca="1">IF(RAND()&lt;0.5,"H","T")</f>
        <v>H</v>
      </c>
      <c r="AA39" t="str">
        <f ca="1">IF(RAND()&lt;0.5,"H","T")</f>
        <v>H</v>
      </c>
      <c r="AB39" t="str">
        <f ca="1">IF(RAND()&lt;0.5,"H","T")</f>
        <v>T</v>
      </c>
      <c r="AC39" t="str">
        <f ca="1">IF(RAND()&lt;0.5,"H","T")</f>
        <v>H</v>
      </c>
      <c r="AD39" t="str">
        <f ca="1">IF(RAND()&lt;0.5,"H","T")</f>
        <v>T</v>
      </c>
      <c r="AE39" t="str">
        <f ca="1">IF(RAND()&lt;0.5,"H","T")</f>
        <v>T</v>
      </c>
      <c r="AF39" t="str">
        <f ca="1">IF(RAND()&lt;0.5,"H","T")</f>
        <v>H</v>
      </c>
    </row>
    <row r="40" spans="1:32" ht="12.75">
      <c r="A40">
        <v>11</v>
      </c>
      <c r="B40">
        <f>COUNTIF($C40:$AF40,"H")</f>
        <v>20</v>
      </c>
      <c r="C40" t="str">
        <f ca="1" t="shared" si="1"/>
        <v>H</v>
      </c>
      <c r="D40" t="str">
        <f ca="1" t="shared" si="1"/>
        <v>T</v>
      </c>
      <c r="E40" t="str">
        <f ca="1" t="shared" si="1"/>
        <v>T</v>
      </c>
      <c r="F40" t="str">
        <f ca="1" t="shared" si="1"/>
        <v>T</v>
      </c>
      <c r="G40" t="str">
        <f ca="1" t="shared" si="1"/>
        <v>H</v>
      </c>
      <c r="H40" t="str">
        <f ca="1" t="shared" si="1"/>
        <v>H</v>
      </c>
      <c r="I40" t="str">
        <f ca="1" t="shared" si="1"/>
        <v>H</v>
      </c>
      <c r="J40" t="str">
        <f ca="1" t="shared" si="1"/>
        <v>H</v>
      </c>
      <c r="K40" t="str">
        <f ca="1" t="shared" si="1"/>
        <v>H</v>
      </c>
      <c r="L40" t="str">
        <f ca="1" t="shared" si="1"/>
        <v>T</v>
      </c>
      <c r="M40" t="str">
        <f ca="1" t="shared" si="1"/>
        <v>H</v>
      </c>
      <c r="N40" t="str">
        <f ca="1" t="shared" si="1"/>
        <v>H</v>
      </c>
      <c r="O40" t="str">
        <f ca="1" t="shared" si="1"/>
        <v>H</v>
      </c>
      <c r="P40" t="str">
        <f ca="1" t="shared" si="1"/>
        <v>T</v>
      </c>
      <c r="Q40" t="str">
        <f ca="1" t="shared" si="1"/>
        <v>H</v>
      </c>
      <c r="R40" t="str">
        <f ca="1" t="shared" si="1"/>
        <v>H</v>
      </c>
      <c r="S40" t="str">
        <f ca="1">IF(RAND()&lt;0.5,"H","T")</f>
        <v>T</v>
      </c>
      <c r="T40" t="str">
        <f ca="1">IF(RAND()&lt;0.5,"H","T")</f>
        <v>H</v>
      </c>
      <c r="U40" t="str">
        <f ca="1">IF(RAND()&lt;0.5,"H","T")</f>
        <v>H</v>
      </c>
      <c r="V40" t="str">
        <f ca="1">IF(RAND()&lt;0.5,"H","T")</f>
        <v>T</v>
      </c>
      <c r="W40" t="str">
        <f ca="1">IF(RAND()&lt;0.5,"H","T")</f>
        <v>H</v>
      </c>
      <c r="X40" t="str">
        <f ca="1">IF(RAND()&lt;0.5,"H","T")</f>
        <v>T</v>
      </c>
      <c r="Y40" t="str">
        <f ca="1">IF(RAND()&lt;0.5,"H","T")</f>
        <v>H</v>
      </c>
      <c r="Z40" t="str">
        <f ca="1">IF(RAND()&lt;0.5,"H","T")</f>
        <v>H</v>
      </c>
      <c r="AA40" t="str">
        <f ca="1">IF(RAND()&lt;0.5,"H","T")</f>
        <v>T</v>
      </c>
      <c r="AB40" t="str">
        <f ca="1">IF(RAND()&lt;0.5,"H","T")</f>
        <v>H</v>
      </c>
      <c r="AC40" t="str">
        <f ca="1">IF(RAND()&lt;0.5,"H","T")</f>
        <v>T</v>
      </c>
      <c r="AD40" t="str">
        <f ca="1">IF(RAND()&lt;0.5,"H","T")</f>
        <v>H</v>
      </c>
      <c r="AE40" t="str">
        <f ca="1">IF(RAND()&lt;0.5,"H","T")</f>
        <v>H</v>
      </c>
      <c r="AF40" t="str">
        <f ca="1">IF(RAND()&lt;0.5,"H","T")</f>
        <v>H</v>
      </c>
    </row>
    <row r="41" spans="1:32" ht="12.75">
      <c r="A41">
        <v>12</v>
      </c>
      <c r="B41">
        <f>COUNTIF($C41:$AF41,"H")</f>
        <v>17</v>
      </c>
      <c r="C41" t="str">
        <f ca="1" t="shared" si="1"/>
        <v>T</v>
      </c>
      <c r="D41" t="str">
        <f ca="1" t="shared" si="1"/>
        <v>H</v>
      </c>
      <c r="E41" t="str">
        <f ca="1" t="shared" si="1"/>
        <v>H</v>
      </c>
      <c r="F41" t="str">
        <f ca="1" t="shared" si="1"/>
        <v>T</v>
      </c>
      <c r="G41" t="str">
        <f ca="1" t="shared" si="1"/>
        <v>H</v>
      </c>
      <c r="H41" t="str">
        <f ca="1" t="shared" si="1"/>
        <v>H</v>
      </c>
      <c r="I41" t="str">
        <f ca="1" t="shared" si="1"/>
        <v>T</v>
      </c>
      <c r="J41" t="str">
        <f ca="1" t="shared" si="1"/>
        <v>T</v>
      </c>
      <c r="K41" t="str">
        <f ca="1" t="shared" si="1"/>
        <v>T</v>
      </c>
      <c r="L41" t="str">
        <f ca="1" t="shared" si="1"/>
        <v>T</v>
      </c>
      <c r="M41" t="str">
        <f ca="1" t="shared" si="1"/>
        <v>T</v>
      </c>
      <c r="N41" t="str">
        <f ca="1" t="shared" si="1"/>
        <v>H</v>
      </c>
      <c r="O41" t="str">
        <f ca="1" t="shared" si="1"/>
        <v>T</v>
      </c>
      <c r="P41" t="str">
        <f ca="1" t="shared" si="1"/>
        <v>H</v>
      </c>
      <c r="Q41" t="str">
        <f ca="1" t="shared" si="1"/>
        <v>T</v>
      </c>
      <c r="R41" t="str">
        <f ca="1" t="shared" si="1"/>
        <v>T</v>
      </c>
      <c r="S41" t="str">
        <f ca="1">IF(RAND()&lt;0.5,"H","T")</f>
        <v>T</v>
      </c>
      <c r="T41" t="str">
        <f ca="1">IF(RAND()&lt;0.5,"H","T")</f>
        <v>H</v>
      </c>
      <c r="U41" t="str">
        <f ca="1">IF(RAND()&lt;0.5,"H","T")</f>
        <v>H</v>
      </c>
      <c r="V41" t="str">
        <f ca="1">IF(RAND()&lt;0.5,"H","T")</f>
        <v>H</v>
      </c>
      <c r="W41" t="str">
        <f ca="1">IF(RAND()&lt;0.5,"H","T")</f>
        <v>H</v>
      </c>
      <c r="X41" t="str">
        <f ca="1">IF(RAND()&lt;0.5,"H","T")</f>
        <v>T</v>
      </c>
      <c r="Y41" t="str">
        <f ca="1">IF(RAND()&lt;0.5,"H","T")</f>
        <v>H</v>
      </c>
      <c r="Z41" t="str">
        <f ca="1">IF(RAND()&lt;0.5,"H","T")</f>
        <v>H</v>
      </c>
      <c r="AA41" t="str">
        <f ca="1">IF(RAND()&lt;0.5,"H","T")</f>
        <v>H</v>
      </c>
      <c r="AB41" t="str">
        <f ca="1">IF(RAND()&lt;0.5,"H","T")</f>
        <v>H</v>
      </c>
      <c r="AC41" t="str">
        <f ca="1">IF(RAND()&lt;0.5,"H","T")</f>
        <v>H</v>
      </c>
      <c r="AD41" t="str">
        <f ca="1">IF(RAND()&lt;0.5,"H","T")</f>
        <v>H</v>
      </c>
      <c r="AE41" t="str">
        <f ca="1">IF(RAND()&lt;0.5,"H","T")</f>
        <v>T</v>
      </c>
      <c r="AF41" t="str">
        <f ca="1">IF(RAND()&lt;0.5,"H","T")</f>
        <v>H</v>
      </c>
    </row>
    <row r="42" spans="1:32" ht="12.75">
      <c r="A42">
        <v>13</v>
      </c>
      <c r="B42">
        <f>COUNTIF($C42:$AF42,"H")</f>
        <v>11</v>
      </c>
      <c r="C42" t="str">
        <f ca="1" t="shared" si="1"/>
        <v>H</v>
      </c>
      <c r="D42" t="str">
        <f ca="1" t="shared" si="1"/>
        <v>T</v>
      </c>
      <c r="E42" t="str">
        <f ca="1" t="shared" si="1"/>
        <v>H</v>
      </c>
      <c r="F42" t="str">
        <f ca="1" t="shared" si="1"/>
        <v>T</v>
      </c>
      <c r="G42" t="str">
        <f ca="1" t="shared" si="1"/>
        <v>H</v>
      </c>
      <c r="H42" t="str">
        <f ca="1" t="shared" si="1"/>
        <v>T</v>
      </c>
      <c r="I42" t="str">
        <f ca="1" t="shared" si="1"/>
        <v>T</v>
      </c>
      <c r="J42" t="str">
        <f ca="1" t="shared" si="1"/>
        <v>H</v>
      </c>
      <c r="K42" t="str">
        <f ca="1" t="shared" si="1"/>
        <v>T</v>
      </c>
      <c r="L42" t="str">
        <f ca="1" t="shared" si="1"/>
        <v>H</v>
      </c>
      <c r="M42" t="str">
        <f ca="1" t="shared" si="1"/>
        <v>T</v>
      </c>
      <c r="N42" t="str">
        <f ca="1" t="shared" si="1"/>
        <v>T</v>
      </c>
      <c r="O42" t="str">
        <f ca="1" t="shared" si="1"/>
        <v>T</v>
      </c>
      <c r="P42" t="str">
        <f ca="1" t="shared" si="1"/>
        <v>T</v>
      </c>
      <c r="Q42" t="str">
        <f ca="1" t="shared" si="1"/>
        <v>H</v>
      </c>
      <c r="R42" t="str">
        <f ca="1" t="shared" si="1"/>
        <v>T</v>
      </c>
      <c r="S42" t="str">
        <f ca="1">IF(RAND()&lt;0.5,"H","T")</f>
        <v>T</v>
      </c>
      <c r="T42" t="str">
        <f ca="1">IF(RAND()&lt;0.5,"H","T")</f>
        <v>T</v>
      </c>
      <c r="U42" t="str">
        <f ca="1">IF(RAND()&lt;0.5,"H","T")</f>
        <v>T</v>
      </c>
      <c r="V42" t="str">
        <f ca="1">IF(RAND()&lt;0.5,"H","T")</f>
        <v>T</v>
      </c>
      <c r="W42" t="str">
        <f ca="1">IF(RAND()&lt;0.5,"H","T")</f>
        <v>T</v>
      </c>
      <c r="X42" t="str">
        <f ca="1">IF(RAND()&lt;0.5,"H","T")</f>
        <v>H</v>
      </c>
      <c r="Y42" t="str">
        <f ca="1">IF(RAND()&lt;0.5,"H","T")</f>
        <v>H</v>
      </c>
      <c r="Z42" t="str">
        <f ca="1">IF(RAND()&lt;0.5,"H","T")</f>
        <v>T</v>
      </c>
      <c r="AA42" t="str">
        <f ca="1">IF(RAND()&lt;0.5,"H","T")</f>
        <v>T</v>
      </c>
      <c r="AB42" t="str">
        <f ca="1">IF(RAND()&lt;0.5,"H","T")</f>
        <v>H</v>
      </c>
      <c r="AC42" t="str">
        <f ca="1">IF(RAND()&lt;0.5,"H","T")</f>
        <v>H</v>
      </c>
      <c r="AD42" t="str">
        <f ca="1">IF(RAND()&lt;0.5,"H","T")</f>
        <v>T</v>
      </c>
      <c r="AE42" t="str">
        <f ca="1">IF(RAND()&lt;0.5,"H","T")</f>
        <v>H</v>
      </c>
      <c r="AF42" t="str">
        <f ca="1">IF(RAND()&lt;0.5,"H","T")</f>
        <v>T</v>
      </c>
    </row>
    <row r="43" spans="1:32" ht="12.75">
      <c r="A43">
        <v>14</v>
      </c>
      <c r="B43">
        <f>COUNTIF($C43:$AF43,"H")</f>
        <v>16</v>
      </c>
      <c r="C43" t="str">
        <f ca="1" t="shared" si="1"/>
        <v>T</v>
      </c>
      <c r="D43" t="str">
        <f ca="1" t="shared" si="1"/>
        <v>H</v>
      </c>
      <c r="E43" t="str">
        <f ca="1" t="shared" si="1"/>
        <v>T</v>
      </c>
      <c r="F43" t="str">
        <f ca="1" t="shared" si="1"/>
        <v>T</v>
      </c>
      <c r="G43" t="str">
        <f ca="1" t="shared" si="1"/>
        <v>H</v>
      </c>
      <c r="H43" t="str">
        <f ca="1" t="shared" si="1"/>
        <v>H</v>
      </c>
      <c r="I43" t="str">
        <f ca="1" t="shared" si="1"/>
        <v>H</v>
      </c>
      <c r="J43" t="str">
        <f ca="1" t="shared" si="1"/>
        <v>T</v>
      </c>
      <c r="K43" t="str">
        <f ca="1" t="shared" si="1"/>
        <v>H</v>
      </c>
      <c r="L43" t="str">
        <f ca="1" t="shared" si="1"/>
        <v>T</v>
      </c>
      <c r="M43" t="str">
        <f ca="1" t="shared" si="1"/>
        <v>H</v>
      </c>
      <c r="N43" t="str">
        <f ca="1" t="shared" si="1"/>
        <v>T</v>
      </c>
      <c r="O43" t="str">
        <f ca="1" t="shared" si="1"/>
        <v>T</v>
      </c>
      <c r="P43" t="str">
        <f ca="1" t="shared" si="1"/>
        <v>H</v>
      </c>
      <c r="Q43" t="str">
        <f ca="1" t="shared" si="1"/>
        <v>H</v>
      </c>
      <c r="R43" t="str">
        <f ca="1" t="shared" si="1"/>
        <v>T</v>
      </c>
      <c r="S43" t="str">
        <f ca="1">IF(RAND()&lt;0.5,"H","T")</f>
        <v>H</v>
      </c>
      <c r="T43" t="str">
        <f ca="1">IF(RAND()&lt;0.5,"H","T")</f>
        <v>H</v>
      </c>
      <c r="U43" t="str">
        <f ca="1">IF(RAND()&lt;0.5,"H","T")</f>
        <v>T</v>
      </c>
      <c r="V43" t="str">
        <f ca="1">IF(RAND()&lt;0.5,"H","T")</f>
        <v>T</v>
      </c>
      <c r="W43" t="str">
        <f ca="1">IF(RAND()&lt;0.5,"H","T")</f>
        <v>H</v>
      </c>
      <c r="X43" t="str">
        <f ca="1">IF(RAND()&lt;0.5,"H","T")</f>
        <v>T</v>
      </c>
      <c r="Y43" t="str">
        <f ca="1">IF(RAND()&lt;0.5,"H","T")</f>
        <v>T</v>
      </c>
      <c r="Z43" t="str">
        <f ca="1">IF(RAND()&lt;0.5,"H","T")</f>
        <v>H</v>
      </c>
      <c r="AA43" t="str">
        <f ca="1">IF(RAND()&lt;0.5,"H","T")</f>
        <v>H</v>
      </c>
      <c r="AB43" t="str">
        <f ca="1">IF(RAND()&lt;0.5,"H","T")</f>
        <v>H</v>
      </c>
      <c r="AC43" t="str">
        <f ca="1">IF(RAND()&lt;0.5,"H","T")</f>
        <v>H</v>
      </c>
      <c r="AD43" t="str">
        <f ca="1">IF(RAND()&lt;0.5,"H","T")</f>
        <v>T</v>
      </c>
      <c r="AE43" t="str">
        <f ca="1">IF(RAND()&lt;0.5,"H","T")</f>
        <v>H</v>
      </c>
      <c r="AF43" t="str">
        <f ca="1">IF(RAND()&lt;0.5,"H","T")</f>
        <v>T</v>
      </c>
    </row>
    <row r="44" spans="1:32" ht="12.75">
      <c r="A44">
        <v>15</v>
      </c>
      <c r="B44">
        <f>COUNTIF($C44:$AF44,"H")</f>
        <v>15</v>
      </c>
      <c r="C44" t="str">
        <f ca="1" t="shared" si="1"/>
        <v>H</v>
      </c>
      <c r="D44" t="str">
        <f ca="1" t="shared" si="1"/>
        <v>H</v>
      </c>
      <c r="E44" t="str">
        <f ca="1" t="shared" si="1"/>
        <v>T</v>
      </c>
      <c r="F44" t="str">
        <f ca="1" t="shared" si="1"/>
        <v>H</v>
      </c>
      <c r="G44" t="str">
        <f ca="1" t="shared" si="1"/>
        <v>T</v>
      </c>
      <c r="H44" t="str">
        <f ca="1" t="shared" si="1"/>
        <v>H</v>
      </c>
      <c r="I44" t="str">
        <f ca="1" t="shared" si="1"/>
        <v>H</v>
      </c>
      <c r="J44" t="str">
        <f ca="1" t="shared" si="1"/>
        <v>T</v>
      </c>
      <c r="K44" t="str">
        <f ca="1" t="shared" si="1"/>
        <v>H</v>
      </c>
      <c r="L44" t="str">
        <f ca="1" t="shared" si="1"/>
        <v>T</v>
      </c>
      <c r="M44" t="str">
        <f ca="1" t="shared" si="1"/>
        <v>T</v>
      </c>
      <c r="N44" t="str">
        <f ca="1" t="shared" si="1"/>
        <v>H</v>
      </c>
      <c r="O44" t="str">
        <f ca="1" t="shared" si="1"/>
        <v>T</v>
      </c>
      <c r="P44" t="str">
        <f ca="1" t="shared" si="1"/>
        <v>H</v>
      </c>
      <c r="Q44" t="str">
        <f ca="1" t="shared" si="1"/>
        <v>T</v>
      </c>
      <c r="R44" t="str">
        <f ca="1" t="shared" si="1"/>
        <v>T</v>
      </c>
      <c r="S44" t="str">
        <f ca="1">IF(RAND()&lt;0.5,"H","T")</f>
        <v>H</v>
      </c>
      <c r="T44" t="str">
        <f ca="1">IF(RAND()&lt;0.5,"H","T")</f>
        <v>T</v>
      </c>
      <c r="U44" t="str">
        <f ca="1">IF(RAND()&lt;0.5,"H","T")</f>
        <v>H</v>
      </c>
      <c r="V44" t="str">
        <f ca="1">IF(RAND()&lt;0.5,"H","T")</f>
        <v>T</v>
      </c>
      <c r="W44" t="str">
        <f ca="1">IF(RAND()&lt;0.5,"H","T")</f>
        <v>T</v>
      </c>
      <c r="X44" t="str">
        <f ca="1">IF(RAND()&lt;0.5,"H","T")</f>
        <v>H</v>
      </c>
      <c r="Y44" t="str">
        <f ca="1">IF(RAND()&lt;0.5,"H","T")</f>
        <v>T</v>
      </c>
      <c r="Z44" t="str">
        <f ca="1">IF(RAND()&lt;0.5,"H","T")</f>
        <v>H</v>
      </c>
      <c r="AA44" t="str">
        <f ca="1">IF(RAND()&lt;0.5,"H","T")</f>
        <v>T</v>
      </c>
      <c r="AB44" t="str">
        <f ca="1">IF(RAND()&lt;0.5,"H","T")</f>
        <v>H</v>
      </c>
      <c r="AC44" t="str">
        <f ca="1">IF(RAND()&lt;0.5,"H","T")</f>
        <v>T</v>
      </c>
      <c r="AD44" t="str">
        <f ca="1">IF(RAND()&lt;0.5,"H","T")</f>
        <v>H</v>
      </c>
      <c r="AE44" t="str">
        <f ca="1">IF(RAND()&lt;0.5,"H","T")</f>
        <v>H</v>
      </c>
      <c r="AF44" t="str">
        <f ca="1">IF(RAND()&lt;0.5,"H","T")</f>
        <v>T</v>
      </c>
    </row>
    <row r="45" spans="1:32" ht="12.75">
      <c r="A45">
        <v>16</v>
      </c>
      <c r="B45">
        <f>COUNTIF($C45:$AF45,"H")</f>
        <v>14</v>
      </c>
      <c r="C45" t="str">
        <f ca="1" t="shared" si="1"/>
        <v>H</v>
      </c>
      <c r="D45" t="str">
        <f ca="1" t="shared" si="1"/>
        <v>T</v>
      </c>
      <c r="E45" t="str">
        <f ca="1" t="shared" si="1"/>
        <v>T</v>
      </c>
      <c r="F45" t="str">
        <f ca="1" t="shared" si="1"/>
        <v>H</v>
      </c>
      <c r="G45" t="str">
        <f ca="1" t="shared" si="1"/>
        <v>H</v>
      </c>
      <c r="H45" t="str">
        <f ca="1" t="shared" si="1"/>
        <v>H</v>
      </c>
      <c r="I45" t="str">
        <f ca="1" t="shared" si="1"/>
        <v>T</v>
      </c>
      <c r="J45" t="str">
        <f ca="1" t="shared" si="1"/>
        <v>H</v>
      </c>
      <c r="K45" t="str">
        <f ca="1" t="shared" si="1"/>
        <v>H</v>
      </c>
      <c r="L45" t="str">
        <f ca="1" t="shared" si="1"/>
        <v>H</v>
      </c>
      <c r="M45" t="str">
        <f ca="1" t="shared" si="1"/>
        <v>T</v>
      </c>
      <c r="N45" t="str">
        <f ca="1" t="shared" si="1"/>
        <v>H</v>
      </c>
      <c r="O45" t="str">
        <f ca="1" t="shared" si="1"/>
        <v>T</v>
      </c>
      <c r="P45" t="str">
        <f ca="1" t="shared" si="1"/>
        <v>T</v>
      </c>
      <c r="Q45" t="str">
        <f ca="1" t="shared" si="1"/>
        <v>T</v>
      </c>
      <c r="R45" t="str">
        <f ca="1" t="shared" si="1"/>
        <v>H</v>
      </c>
      <c r="S45" t="str">
        <f ca="1">IF(RAND()&lt;0.5,"H","T")</f>
        <v>T</v>
      </c>
      <c r="T45" t="str">
        <f ca="1">IF(RAND()&lt;0.5,"H","T")</f>
        <v>T</v>
      </c>
      <c r="U45" t="str">
        <f ca="1">IF(RAND()&lt;0.5,"H","T")</f>
        <v>H</v>
      </c>
      <c r="V45" t="str">
        <f ca="1">IF(RAND()&lt;0.5,"H","T")</f>
        <v>H</v>
      </c>
      <c r="W45" t="str">
        <f ca="1">IF(RAND()&lt;0.5,"H","T")</f>
        <v>H</v>
      </c>
      <c r="X45" t="str">
        <f ca="1">IF(RAND()&lt;0.5,"H","T")</f>
        <v>H</v>
      </c>
      <c r="Y45" t="str">
        <f ca="1">IF(RAND()&lt;0.5,"H","T")</f>
        <v>T</v>
      </c>
      <c r="Z45" t="str">
        <f ca="1">IF(RAND()&lt;0.5,"H","T")</f>
        <v>T</v>
      </c>
      <c r="AA45" t="str">
        <f ca="1">IF(RAND()&lt;0.5,"H","T")</f>
        <v>T</v>
      </c>
      <c r="AB45" t="str">
        <f ca="1">IF(RAND()&lt;0.5,"H","T")</f>
        <v>T</v>
      </c>
      <c r="AC45" t="str">
        <f ca="1">IF(RAND()&lt;0.5,"H","T")</f>
        <v>H</v>
      </c>
      <c r="AD45" t="str">
        <f ca="1">IF(RAND()&lt;0.5,"H","T")</f>
        <v>T</v>
      </c>
      <c r="AE45" t="str">
        <f ca="1">IF(RAND()&lt;0.5,"H","T")</f>
        <v>T</v>
      </c>
      <c r="AF45" t="str">
        <f ca="1">IF(RAND()&lt;0.5,"H","T")</f>
        <v>T</v>
      </c>
    </row>
    <row r="46" spans="1:32" ht="12.75">
      <c r="A46">
        <v>17</v>
      </c>
      <c r="B46">
        <f>COUNTIF($C46:$AF46,"H")</f>
        <v>11</v>
      </c>
      <c r="C46" t="str">
        <f ca="1" t="shared" si="1"/>
        <v>T</v>
      </c>
      <c r="D46" t="str">
        <f ca="1" t="shared" si="1"/>
        <v>T</v>
      </c>
      <c r="E46" t="str">
        <f ca="1" t="shared" si="1"/>
        <v>T</v>
      </c>
      <c r="F46" t="str">
        <f ca="1" t="shared" si="1"/>
        <v>T</v>
      </c>
      <c r="G46" t="str">
        <f ca="1" t="shared" si="1"/>
        <v>T</v>
      </c>
      <c r="H46" t="str">
        <f ca="1" t="shared" si="1"/>
        <v>H</v>
      </c>
      <c r="I46" t="str">
        <f ca="1" t="shared" si="1"/>
        <v>T</v>
      </c>
      <c r="J46" t="str">
        <f ca="1" t="shared" si="1"/>
        <v>H</v>
      </c>
      <c r="K46" t="str">
        <f ca="1" t="shared" si="1"/>
        <v>T</v>
      </c>
      <c r="L46" t="str">
        <f ca="1" t="shared" si="1"/>
        <v>T</v>
      </c>
      <c r="M46" t="str">
        <f ca="1" t="shared" si="1"/>
        <v>T</v>
      </c>
      <c r="N46" t="str">
        <f ca="1" t="shared" si="1"/>
        <v>T</v>
      </c>
      <c r="O46" t="str">
        <f ca="1" t="shared" si="1"/>
        <v>T</v>
      </c>
      <c r="P46" t="str">
        <f ca="1" t="shared" si="1"/>
        <v>H</v>
      </c>
      <c r="Q46" t="str">
        <f ca="1" t="shared" si="1"/>
        <v>T</v>
      </c>
      <c r="R46" t="str">
        <f ca="1" t="shared" si="1"/>
        <v>T</v>
      </c>
      <c r="S46" t="str">
        <f ca="1">IF(RAND()&lt;0.5,"H","T")</f>
        <v>H</v>
      </c>
      <c r="T46" t="str">
        <f ca="1">IF(RAND()&lt;0.5,"H","T")</f>
        <v>T</v>
      </c>
      <c r="U46" t="str">
        <f ca="1">IF(RAND()&lt;0.5,"H","T")</f>
        <v>T</v>
      </c>
      <c r="V46" t="str">
        <f ca="1">IF(RAND()&lt;0.5,"H","T")</f>
        <v>H</v>
      </c>
      <c r="W46" t="str">
        <f ca="1">IF(RAND()&lt;0.5,"H","T")</f>
        <v>T</v>
      </c>
      <c r="X46" t="str">
        <f ca="1">IF(RAND()&lt;0.5,"H","T")</f>
        <v>H</v>
      </c>
      <c r="Y46" t="str">
        <f ca="1">IF(RAND()&lt;0.5,"H","T")</f>
        <v>T</v>
      </c>
      <c r="Z46" t="str">
        <f ca="1">IF(RAND()&lt;0.5,"H","T")</f>
        <v>T</v>
      </c>
      <c r="AA46" t="str">
        <f ca="1">IF(RAND()&lt;0.5,"H","T")</f>
        <v>H</v>
      </c>
      <c r="AB46" t="str">
        <f ca="1">IF(RAND()&lt;0.5,"H","T")</f>
        <v>H</v>
      </c>
      <c r="AC46" t="str">
        <f ca="1">IF(RAND()&lt;0.5,"H","T")</f>
        <v>H</v>
      </c>
      <c r="AD46" t="str">
        <f ca="1">IF(RAND()&lt;0.5,"H","T")</f>
        <v>T</v>
      </c>
      <c r="AE46" t="str">
        <f ca="1">IF(RAND()&lt;0.5,"H","T")</f>
        <v>H</v>
      </c>
      <c r="AF46" t="str">
        <f ca="1">IF(RAND()&lt;0.5,"H","T")</f>
        <v>H</v>
      </c>
    </row>
    <row r="47" spans="1:32" ht="12.75">
      <c r="A47">
        <v>18</v>
      </c>
      <c r="B47">
        <f>COUNTIF($C47:$AF47,"H")</f>
        <v>12</v>
      </c>
      <c r="C47" t="str">
        <f ca="1">IF(RAND()&lt;0.5,"H","T")</f>
        <v>H</v>
      </c>
      <c r="D47" t="str">
        <f ca="1">IF(RAND()&lt;0.5,"H","T")</f>
        <v>T</v>
      </c>
      <c r="E47" t="str">
        <f ca="1">IF(RAND()&lt;0.5,"H","T")</f>
        <v>T</v>
      </c>
      <c r="F47" t="str">
        <f ca="1">IF(RAND()&lt;0.5,"H","T")</f>
        <v>T</v>
      </c>
      <c r="G47" t="str">
        <f ca="1">IF(RAND()&lt;0.5,"H","T")</f>
        <v>H</v>
      </c>
      <c r="H47" t="str">
        <f ca="1">IF(RAND()&lt;0.5,"H","T")</f>
        <v>H</v>
      </c>
      <c r="I47" t="str">
        <f ca="1">IF(RAND()&lt;0.5,"H","T")</f>
        <v>T</v>
      </c>
      <c r="J47" t="str">
        <f ca="1">IF(RAND()&lt;0.5,"H","T")</f>
        <v>T</v>
      </c>
      <c r="K47" t="str">
        <f ca="1">IF(RAND()&lt;0.5,"H","T")</f>
        <v>T</v>
      </c>
      <c r="L47" t="str">
        <f ca="1">IF(RAND()&lt;0.5,"H","T")</f>
        <v>T</v>
      </c>
      <c r="M47" t="str">
        <f ca="1">IF(RAND()&lt;0.5,"H","T")</f>
        <v>T</v>
      </c>
      <c r="N47" t="str">
        <f ca="1">IF(RAND()&lt;0.5,"H","T")</f>
        <v>H</v>
      </c>
      <c r="O47" t="str">
        <f ca="1">IF(RAND()&lt;0.5,"H","T")</f>
        <v>T</v>
      </c>
      <c r="P47" t="str">
        <f ca="1">IF(RAND()&lt;0.5,"H","T")</f>
        <v>T</v>
      </c>
      <c r="Q47" t="str">
        <f ca="1">IF(RAND()&lt;0.5,"H","T")</f>
        <v>T</v>
      </c>
      <c r="R47" t="str">
        <f ca="1">IF(RAND()&lt;0.5,"H","T")</f>
        <v>T</v>
      </c>
      <c r="S47" t="str">
        <f ca="1">IF(RAND()&lt;0.5,"H","T")</f>
        <v>T</v>
      </c>
      <c r="T47" t="str">
        <f ca="1">IF(RAND()&lt;0.5,"H","T")</f>
        <v>H</v>
      </c>
      <c r="U47" t="str">
        <f ca="1">IF(RAND()&lt;0.5,"H","T")</f>
        <v>H</v>
      </c>
      <c r="V47" t="str">
        <f ca="1">IF(RAND()&lt;0.5,"H","T")</f>
        <v>T</v>
      </c>
      <c r="W47" t="str">
        <f ca="1">IF(RAND()&lt;0.5,"H","T")</f>
        <v>H</v>
      </c>
      <c r="X47" t="str">
        <f ca="1">IF(RAND()&lt;0.5,"H","T")</f>
        <v>T</v>
      </c>
      <c r="Y47" t="str">
        <f ca="1">IF(RAND()&lt;0.5,"H","T")</f>
        <v>H</v>
      </c>
      <c r="Z47" t="str">
        <f ca="1">IF(RAND()&lt;0.5,"H","T")</f>
        <v>H</v>
      </c>
      <c r="AA47" t="str">
        <f ca="1">IF(RAND()&lt;0.5,"H","T")</f>
        <v>T</v>
      </c>
      <c r="AB47" t="str">
        <f ca="1">IF(RAND()&lt;0.5,"H","T")</f>
        <v>H</v>
      </c>
      <c r="AC47" t="str">
        <f ca="1">IF(RAND()&lt;0.5,"H","T")</f>
        <v>T</v>
      </c>
      <c r="AD47" t="str">
        <f ca="1">IF(RAND()&lt;0.5,"H","T")</f>
        <v>T</v>
      </c>
      <c r="AE47" t="str">
        <f ca="1">IF(RAND()&lt;0.5,"H","T")</f>
        <v>H</v>
      </c>
      <c r="AF47" t="str">
        <f ca="1">IF(RAND()&lt;0.5,"H","T")</f>
        <v>H</v>
      </c>
    </row>
    <row r="48" spans="1:32" ht="12.75">
      <c r="A48">
        <v>19</v>
      </c>
      <c r="B48">
        <f>COUNTIF($C48:$AF48,"H")</f>
        <v>16</v>
      </c>
      <c r="C48" t="str">
        <f ca="1">IF(RAND()&lt;0.5,"H","T")</f>
        <v>H</v>
      </c>
      <c r="D48" t="str">
        <f ca="1">IF(RAND()&lt;0.5,"H","T")</f>
        <v>H</v>
      </c>
      <c r="E48" t="str">
        <f ca="1">IF(RAND()&lt;0.5,"H","T")</f>
        <v>T</v>
      </c>
      <c r="F48" t="str">
        <f ca="1">IF(RAND()&lt;0.5,"H","T")</f>
        <v>T</v>
      </c>
      <c r="G48" t="str">
        <f ca="1">IF(RAND()&lt;0.5,"H","T")</f>
        <v>T</v>
      </c>
      <c r="H48" t="str">
        <f ca="1">IF(RAND()&lt;0.5,"H","T")</f>
        <v>H</v>
      </c>
      <c r="I48" t="str">
        <f ca="1">IF(RAND()&lt;0.5,"H","T")</f>
        <v>H</v>
      </c>
      <c r="J48" t="str">
        <f ca="1">IF(RAND()&lt;0.5,"H","T")</f>
        <v>H</v>
      </c>
      <c r="K48" t="str">
        <f ca="1">IF(RAND()&lt;0.5,"H","T")</f>
        <v>H</v>
      </c>
      <c r="L48" t="str">
        <f ca="1">IF(RAND()&lt;0.5,"H","T")</f>
        <v>H</v>
      </c>
      <c r="M48" t="str">
        <f ca="1">IF(RAND()&lt;0.5,"H","T")</f>
        <v>H</v>
      </c>
      <c r="N48" t="str">
        <f ca="1">IF(RAND()&lt;0.5,"H","T")</f>
        <v>T</v>
      </c>
      <c r="O48" t="str">
        <f ca="1">IF(RAND()&lt;0.5,"H","T")</f>
        <v>T</v>
      </c>
      <c r="P48" t="str">
        <f ca="1">IF(RAND()&lt;0.5,"H","T")</f>
        <v>T</v>
      </c>
      <c r="Q48" t="str">
        <f ca="1">IF(RAND()&lt;0.5,"H","T")</f>
        <v>T</v>
      </c>
      <c r="R48" t="str">
        <f ca="1">IF(RAND()&lt;0.5,"H","T")</f>
        <v>H</v>
      </c>
      <c r="S48" t="str">
        <f ca="1">IF(RAND()&lt;0.5,"H","T")</f>
        <v>H</v>
      </c>
      <c r="T48" t="str">
        <f ca="1">IF(RAND()&lt;0.5,"H","T")</f>
        <v>T</v>
      </c>
      <c r="U48" t="str">
        <f ca="1">IF(RAND()&lt;0.5,"H","T")</f>
        <v>T</v>
      </c>
      <c r="V48" t="str">
        <f ca="1">IF(RAND()&lt;0.5,"H","T")</f>
        <v>T</v>
      </c>
      <c r="W48" t="str">
        <f ca="1">IF(RAND()&lt;0.5,"H","T")</f>
        <v>T</v>
      </c>
      <c r="X48" t="str">
        <f ca="1">IF(RAND()&lt;0.5,"H","T")</f>
        <v>H</v>
      </c>
      <c r="Y48" t="str">
        <f ca="1">IF(RAND()&lt;0.5,"H","T")</f>
        <v>H</v>
      </c>
      <c r="Z48" t="str">
        <f ca="1">IF(RAND()&lt;0.5,"H","T")</f>
        <v>H</v>
      </c>
      <c r="AA48" t="str">
        <f ca="1">IF(RAND()&lt;0.5,"H","T")</f>
        <v>T</v>
      </c>
      <c r="AB48" t="str">
        <f ca="1">IF(RAND()&lt;0.5,"H","T")</f>
        <v>H</v>
      </c>
      <c r="AC48" t="str">
        <f ca="1">IF(RAND()&lt;0.5,"H","T")</f>
        <v>H</v>
      </c>
      <c r="AD48" t="str">
        <f ca="1">IF(RAND()&lt;0.5,"H","T")</f>
        <v>T</v>
      </c>
      <c r="AE48" t="str">
        <f ca="1">IF(RAND()&lt;0.5,"H","T")</f>
        <v>T</v>
      </c>
      <c r="AF48" t="str">
        <f ca="1">IF(RAND()&lt;0.5,"H","T")</f>
        <v>H</v>
      </c>
    </row>
    <row r="49" spans="1:32" ht="12.75">
      <c r="A49">
        <v>20</v>
      </c>
      <c r="B49">
        <f>COUNTIF($C49:$AF49,"H")</f>
        <v>11</v>
      </c>
      <c r="C49" t="str">
        <f ca="1">IF(RAND()&lt;0.5,"H","T")</f>
        <v>T</v>
      </c>
      <c r="D49" t="str">
        <f ca="1">IF(RAND()&lt;0.5,"H","T")</f>
        <v>H</v>
      </c>
      <c r="E49" t="str">
        <f ca="1">IF(RAND()&lt;0.5,"H","T")</f>
        <v>H</v>
      </c>
      <c r="F49" t="str">
        <f ca="1">IF(RAND()&lt;0.5,"H","T")</f>
        <v>H</v>
      </c>
      <c r="G49" t="str">
        <f ca="1">IF(RAND()&lt;0.5,"H","T")</f>
        <v>T</v>
      </c>
      <c r="H49" t="str">
        <f ca="1">IF(RAND()&lt;0.5,"H","T")</f>
        <v>H</v>
      </c>
      <c r="I49" t="str">
        <f ca="1">IF(RAND()&lt;0.5,"H","T")</f>
        <v>T</v>
      </c>
      <c r="J49" t="str">
        <f ca="1">IF(RAND()&lt;0.5,"H","T")</f>
        <v>T</v>
      </c>
      <c r="K49" t="str">
        <f ca="1">IF(RAND()&lt;0.5,"H","T")</f>
        <v>T</v>
      </c>
      <c r="L49" t="str">
        <f ca="1">IF(RAND()&lt;0.5,"H","T")</f>
        <v>T</v>
      </c>
      <c r="M49" t="str">
        <f ca="1">IF(RAND()&lt;0.5,"H","T")</f>
        <v>T</v>
      </c>
      <c r="N49" t="str">
        <f ca="1">IF(RAND()&lt;0.5,"H","T")</f>
        <v>T</v>
      </c>
      <c r="O49" t="str">
        <f ca="1">IF(RAND()&lt;0.5,"H","T")</f>
        <v>T</v>
      </c>
      <c r="P49" t="str">
        <f ca="1">IF(RAND()&lt;0.5,"H","T")</f>
        <v>T</v>
      </c>
      <c r="Q49" t="str">
        <f ca="1">IF(RAND()&lt;0.5,"H","T")</f>
        <v>H</v>
      </c>
      <c r="R49" t="str">
        <f ca="1">IF(RAND()&lt;0.5,"H","T")</f>
        <v>T</v>
      </c>
      <c r="S49" t="str">
        <f ca="1">IF(RAND()&lt;0.5,"H","T")</f>
        <v>T</v>
      </c>
      <c r="T49" t="str">
        <f ca="1">IF(RAND()&lt;0.5,"H","T")</f>
        <v>T</v>
      </c>
      <c r="U49" t="str">
        <f ca="1">IF(RAND()&lt;0.5,"H","T")</f>
        <v>H</v>
      </c>
      <c r="V49" t="str">
        <f ca="1">IF(RAND()&lt;0.5,"H","T")</f>
        <v>H</v>
      </c>
      <c r="W49" t="str">
        <f ca="1">IF(RAND()&lt;0.5,"H","T")</f>
        <v>H</v>
      </c>
      <c r="X49" t="str">
        <f ca="1">IF(RAND()&lt;0.5,"H","T")</f>
        <v>T</v>
      </c>
      <c r="Y49" t="str">
        <f ca="1">IF(RAND()&lt;0.5,"H","T")</f>
        <v>H</v>
      </c>
      <c r="Z49" t="str">
        <f ca="1">IF(RAND()&lt;0.5,"H","T")</f>
        <v>T</v>
      </c>
      <c r="AA49" t="str">
        <f ca="1">IF(RAND()&lt;0.5,"H","T")</f>
        <v>H</v>
      </c>
      <c r="AB49" t="str">
        <f ca="1">IF(RAND()&lt;0.5,"H","T")</f>
        <v>H</v>
      </c>
      <c r="AC49" t="str">
        <f ca="1">IF(RAND()&lt;0.5,"H","T")</f>
        <v>T</v>
      </c>
      <c r="AD49" t="str">
        <f ca="1">IF(RAND()&lt;0.5,"H","T")</f>
        <v>T</v>
      </c>
      <c r="AE49" t="str">
        <f ca="1">IF(RAND()&lt;0.5,"H","T")</f>
        <v>T</v>
      </c>
      <c r="AF49" t="str">
        <f ca="1">IF(RAND()&lt;0.5,"H","T")</f>
        <v>T</v>
      </c>
    </row>
    <row r="50" spans="1:32" ht="12.75">
      <c r="A50">
        <v>21</v>
      </c>
      <c r="B50">
        <f>COUNTIF($C50:$AF50,"H")</f>
        <v>18</v>
      </c>
      <c r="C50" t="str">
        <f ca="1">IF(RAND()&lt;0.5,"H","T")</f>
        <v>T</v>
      </c>
      <c r="D50" t="str">
        <f ca="1">IF(RAND()&lt;0.5,"H","T")</f>
        <v>H</v>
      </c>
      <c r="E50" t="str">
        <f ca="1">IF(RAND()&lt;0.5,"H","T")</f>
        <v>T</v>
      </c>
      <c r="F50" t="str">
        <f ca="1">IF(RAND()&lt;0.5,"H","T")</f>
        <v>H</v>
      </c>
      <c r="G50" t="str">
        <f ca="1">IF(RAND()&lt;0.5,"H","T")</f>
        <v>H</v>
      </c>
      <c r="H50" t="str">
        <f ca="1">IF(RAND()&lt;0.5,"H","T")</f>
        <v>H</v>
      </c>
      <c r="I50" t="str">
        <f ca="1">IF(RAND()&lt;0.5,"H","T")</f>
        <v>T</v>
      </c>
      <c r="J50" t="str">
        <f ca="1">IF(RAND()&lt;0.5,"H","T")</f>
        <v>T</v>
      </c>
      <c r="K50" t="str">
        <f ca="1">IF(RAND()&lt;0.5,"H","T")</f>
        <v>H</v>
      </c>
      <c r="L50" t="str">
        <f ca="1">IF(RAND()&lt;0.5,"H","T")</f>
        <v>H</v>
      </c>
      <c r="M50" t="str">
        <f ca="1">IF(RAND()&lt;0.5,"H","T")</f>
        <v>H</v>
      </c>
      <c r="N50" t="str">
        <f ca="1">IF(RAND()&lt;0.5,"H","T")</f>
        <v>H</v>
      </c>
      <c r="O50" t="str">
        <f ca="1">IF(RAND()&lt;0.5,"H","T")</f>
        <v>T</v>
      </c>
      <c r="P50" t="str">
        <f ca="1">IF(RAND()&lt;0.5,"H","T")</f>
        <v>T</v>
      </c>
      <c r="Q50" t="str">
        <f ca="1">IF(RAND()&lt;0.5,"H","T")</f>
        <v>H</v>
      </c>
      <c r="R50" t="str">
        <f ca="1">IF(RAND()&lt;0.5,"H","T")</f>
        <v>T</v>
      </c>
      <c r="S50" t="str">
        <f ca="1">IF(RAND()&lt;0.5,"H","T")</f>
        <v>H</v>
      </c>
      <c r="T50" t="str">
        <f ca="1">IF(RAND()&lt;0.5,"H","T")</f>
        <v>T</v>
      </c>
      <c r="U50" t="str">
        <f ca="1">IF(RAND()&lt;0.5,"H","T")</f>
        <v>H</v>
      </c>
      <c r="V50" t="str">
        <f ca="1">IF(RAND()&lt;0.5,"H","T")</f>
        <v>T</v>
      </c>
      <c r="W50" t="str">
        <f ca="1">IF(RAND()&lt;0.5,"H","T")</f>
        <v>H</v>
      </c>
      <c r="X50" t="str">
        <f ca="1">IF(RAND()&lt;0.5,"H","T")</f>
        <v>T</v>
      </c>
      <c r="Y50" t="str">
        <f ca="1">IF(RAND()&lt;0.5,"H","T")</f>
        <v>H</v>
      </c>
      <c r="Z50" t="str">
        <f ca="1">IF(RAND()&lt;0.5,"H","T")</f>
        <v>H</v>
      </c>
      <c r="AA50" t="str">
        <f ca="1">IF(RAND()&lt;0.5,"H","T")</f>
        <v>H</v>
      </c>
      <c r="AB50" t="str">
        <f ca="1">IF(RAND()&lt;0.5,"H","T")</f>
        <v>H</v>
      </c>
      <c r="AC50" t="str">
        <f ca="1">IF(RAND()&lt;0.5,"H","T")</f>
        <v>H</v>
      </c>
      <c r="AD50" t="str">
        <f ca="1">IF(RAND()&lt;0.5,"H","T")</f>
        <v>T</v>
      </c>
      <c r="AE50" t="str">
        <f ca="1">IF(RAND()&lt;0.5,"H","T")</f>
        <v>H</v>
      </c>
      <c r="AF50" t="str">
        <f ca="1">IF(RAND()&lt;0.5,"H","T")</f>
        <v>T</v>
      </c>
    </row>
    <row r="51" spans="1:32" ht="12.75">
      <c r="A51">
        <v>22</v>
      </c>
      <c r="B51">
        <f>COUNTIF($C51:$AF51,"H")</f>
        <v>12</v>
      </c>
      <c r="C51" t="str">
        <f ca="1">IF(RAND()&lt;0.5,"H","T")</f>
        <v>T</v>
      </c>
      <c r="D51" t="str">
        <f ca="1">IF(RAND()&lt;0.5,"H","T")</f>
        <v>H</v>
      </c>
      <c r="E51" t="str">
        <f ca="1">IF(RAND()&lt;0.5,"H","T")</f>
        <v>T</v>
      </c>
      <c r="F51" t="str">
        <f ca="1">IF(RAND()&lt;0.5,"H","T")</f>
        <v>T</v>
      </c>
      <c r="G51" t="str">
        <f ca="1">IF(RAND()&lt;0.5,"H","T")</f>
        <v>T</v>
      </c>
      <c r="H51" t="str">
        <f ca="1">IF(RAND()&lt;0.5,"H","T")</f>
        <v>T</v>
      </c>
      <c r="I51" t="str">
        <f ca="1">IF(RAND()&lt;0.5,"H","T")</f>
        <v>H</v>
      </c>
      <c r="J51" t="str">
        <f ca="1">IF(RAND()&lt;0.5,"H","T")</f>
        <v>T</v>
      </c>
      <c r="K51" t="str">
        <f ca="1">IF(RAND()&lt;0.5,"H","T")</f>
        <v>T</v>
      </c>
      <c r="L51" t="str">
        <f ca="1">IF(RAND()&lt;0.5,"H","T")</f>
        <v>T</v>
      </c>
      <c r="M51" t="str">
        <f ca="1">IF(RAND()&lt;0.5,"H","T")</f>
        <v>H</v>
      </c>
      <c r="N51" t="str">
        <f ca="1">IF(RAND()&lt;0.5,"H","T")</f>
        <v>T</v>
      </c>
      <c r="O51" t="str">
        <f ca="1">IF(RAND()&lt;0.5,"H","T")</f>
        <v>T</v>
      </c>
      <c r="P51" t="str">
        <f ca="1">IF(RAND()&lt;0.5,"H","T")</f>
        <v>T</v>
      </c>
      <c r="Q51" t="str">
        <f ca="1">IF(RAND()&lt;0.5,"H","T")</f>
        <v>H</v>
      </c>
      <c r="R51" t="str">
        <f ca="1">IF(RAND()&lt;0.5,"H","T")</f>
        <v>T</v>
      </c>
      <c r="S51" t="str">
        <f ca="1">IF(RAND()&lt;0.5,"H","T")</f>
        <v>T</v>
      </c>
      <c r="T51" t="str">
        <f ca="1">IF(RAND()&lt;0.5,"H","T")</f>
        <v>T</v>
      </c>
      <c r="U51" t="str">
        <f ca="1">IF(RAND()&lt;0.5,"H","T")</f>
        <v>T</v>
      </c>
      <c r="V51" t="str">
        <f ca="1">IF(RAND()&lt;0.5,"H","T")</f>
        <v>H</v>
      </c>
      <c r="W51" t="str">
        <f ca="1">IF(RAND()&lt;0.5,"H","T")</f>
        <v>H</v>
      </c>
      <c r="X51" t="str">
        <f ca="1">IF(RAND()&lt;0.5,"H","T")</f>
        <v>H</v>
      </c>
      <c r="Y51" t="str">
        <f ca="1">IF(RAND()&lt;0.5,"H","T")</f>
        <v>T</v>
      </c>
      <c r="Z51" t="str">
        <f ca="1">IF(RAND()&lt;0.5,"H","T")</f>
        <v>T</v>
      </c>
      <c r="AA51" t="str">
        <f ca="1">IF(RAND()&lt;0.5,"H","T")</f>
        <v>T</v>
      </c>
      <c r="AB51" t="str">
        <f ca="1">IF(RAND()&lt;0.5,"H","T")</f>
        <v>H</v>
      </c>
      <c r="AC51" t="str">
        <f ca="1">IF(RAND()&lt;0.5,"H","T")</f>
        <v>H</v>
      </c>
      <c r="AD51" t="str">
        <f ca="1">IF(RAND()&lt;0.5,"H","T")</f>
        <v>H</v>
      </c>
      <c r="AE51" t="str">
        <f ca="1">IF(RAND()&lt;0.5,"H","T")</f>
        <v>H</v>
      </c>
      <c r="AF51" t="str">
        <f ca="1">IF(RAND()&lt;0.5,"H","T")</f>
        <v>H</v>
      </c>
    </row>
    <row r="52" spans="1:32" ht="12.75">
      <c r="A52">
        <v>23</v>
      </c>
      <c r="B52">
        <f>COUNTIF($C52:$AF52,"H")</f>
        <v>16</v>
      </c>
      <c r="C52" t="str">
        <f ca="1">IF(RAND()&lt;0.5,"H","T")</f>
        <v>H</v>
      </c>
      <c r="D52" t="str">
        <f ca="1">IF(RAND()&lt;0.5,"H","T")</f>
        <v>H</v>
      </c>
      <c r="E52" t="str">
        <f ca="1">IF(RAND()&lt;0.5,"H","T")</f>
        <v>T</v>
      </c>
      <c r="F52" t="str">
        <f ca="1">IF(RAND()&lt;0.5,"H","T")</f>
        <v>T</v>
      </c>
      <c r="G52" t="str">
        <f ca="1">IF(RAND()&lt;0.5,"H","T")</f>
        <v>H</v>
      </c>
      <c r="H52" t="str">
        <f ca="1">IF(RAND()&lt;0.5,"H","T")</f>
        <v>H</v>
      </c>
      <c r="I52" t="str">
        <f ca="1">IF(RAND()&lt;0.5,"H","T")</f>
        <v>H</v>
      </c>
      <c r="J52" t="str">
        <f ca="1">IF(RAND()&lt;0.5,"H","T")</f>
        <v>H</v>
      </c>
      <c r="K52" t="str">
        <f ca="1">IF(RAND()&lt;0.5,"H","T")</f>
        <v>T</v>
      </c>
      <c r="L52" t="str">
        <f ca="1">IF(RAND()&lt;0.5,"H","T")</f>
        <v>T</v>
      </c>
      <c r="M52" t="str">
        <f ca="1">IF(RAND()&lt;0.5,"H","T")</f>
        <v>H</v>
      </c>
      <c r="N52" t="str">
        <f ca="1">IF(RAND()&lt;0.5,"H","T")</f>
        <v>T</v>
      </c>
      <c r="O52" t="str">
        <f ca="1">IF(RAND()&lt;0.5,"H","T")</f>
        <v>H</v>
      </c>
      <c r="P52" t="str">
        <f ca="1">IF(RAND()&lt;0.5,"H","T")</f>
        <v>H</v>
      </c>
      <c r="Q52" t="str">
        <f ca="1">IF(RAND()&lt;0.5,"H","T")</f>
        <v>T</v>
      </c>
      <c r="R52" t="str">
        <f ca="1">IF(RAND()&lt;0.5,"H","T")</f>
        <v>H</v>
      </c>
      <c r="S52" t="str">
        <f ca="1">IF(RAND()&lt;0.5,"H","T")</f>
        <v>T</v>
      </c>
      <c r="T52" t="str">
        <f ca="1">IF(RAND()&lt;0.5,"H","T")</f>
        <v>T</v>
      </c>
      <c r="U52" t="str">
        <f ca="1">IF(RAND()&lt;0.5,"H","T")</f>
        <v>H</v>
      </c>
      <c r="V52" t="str">
        <f ca="1">IF(RAND()&lt;0.5,"H","T")</f>
        <v>H</v>
      </c>
      <c r="W52" t="str">
        <f ca="1">IF(RAND()&lt;0.5,"H","T")</f>
        <v>T</v>
      </c>
      <c r="X52" t="str">
        <f ca="1">IF(RAND()&lt;0.5,"H","T")</f>
        <v>T</v>
      </c>
      <c r="Y52" t="str">
        <f ca="1">IF(RAND()&lt;0.5,"H","T")</f>
        <v>H</v>
      </c>
      <c r="Z52" t="str">
        <f ca="1">IF(RAND()&lt;0.5,"H","T")</f>
        <v>T</v>
      </c>
      <c r="AA52" t="str">
        <f ca="1">IF(RAND()&lt;0.5,"H","T")</f>
        <v>H</v>
      </c>
      <c r="AB52" t="str">
        <f ca="1">IF(RAND()&lt;0.5,"H","T")</f>
        <v>T</v>
      </c>
      <c r="AC52" t="str">
        <f ca="1">IF(RAND()&lt;0.5,"H","T")</f>
        <v>T</v>
      </c>
      <c r="AD52" t="str">
        <f ca="1">IF(RAND()&lt;0.5,"H","T")</f>
        <v>H</v>
      </c>
      <c r="AE52" t="str">
        <f ca="1">IF(RAND()&lt;0.5,"H","T")</f>
        <v>H</v>
      </c>
      <c r="AF52" t="str">
        <f ca="1">IF(RAND()&lt;0.5,"H","T")</f>
        <v>T</v>
      </c>
    </row>
    <row r="53" spans="1:32" ht="12.75">
      <c r="A53">
        <v>24</v>
      </c>
      <c r="B53">
        <f>COUNTIF($C53:$AF53,"H")</f>
        <v>13</v>
      </c>
      <c r="C53" t="str">
        <f ca="1">IF(RAND()&lt;0.5,"H","T")</f>
        <v>T</v>
      </c>
      <c r="D53" t="str">
        <f ca="1">IF(RAND()&lt;0.5,"H","T")</f>
        <v>T</v>
      </c>
      <c r="E53" t="str">
        <f ca="1">IF(RAND()&lt;0.5,"H","T")</f>
        <v>H</v>
      </c>
      <c r="F53" t="str">
        <f ca="1">IF(RAND()&lt;0.5,"H","T")</f>
        <v>H</v>
      </c>
      <c r="G53" t="str">
        <f ca="1">IF(RAND()&lt;0.5,"H","T")</f>
        <v>T</v>
      </c>
      <c r="H53" t="str">
        <f ca="1">IF(RAND()&lt;0.5,"H","T")</f>
        <v>T</v>
      </c>
      <c r="I53" t="str">
        <f ca="1">IF(RAND()&lt;0.5,"H","T")</f>
        <v>H</v>
      </c>
      <c r="J53" t="str">
        <f ca="1">IF(RAND()&lt;0.5,"H","T")</f>
        <v>H</v>
      </c>
      <c r="K53" t="str">
        <f ca="1">IF(RAND()&lt;0.5,"H","T")</f>
        <v>T</v>
      </c>
      <c r="L53" t="str">
        <f ca="1">IF(RAND()&lt;0.5,"H","T")</f>
        <v>H</v>
      </c>
      <c r="M53" t="str">
        <f ca="1">IF(RAND()&lt;0.5,"H","T")</f>
        <v>H</v>
      </c>
      <c r="N53" t="str">
        <f ca="1">IF(RAND()&lt;0.5,"H","T")</f>
        <v>T</v>
      </c>
      <c r="O53" t="str">
        <f ca="1">IF(RAND()&lt;0.5,"H","T")</f>
        <v>T</v>
      </c>
      <c r="P53" t="str">
        <f ca="1">IF(RAND()&lt;0.5,"H","T")</f>
        <v>T</v>
      </c>
      <c r="Q53" t="str">
        <f ca="1">IF(RAND()&lt;0.5,"H","T")</f>
        <v>T</v>
      </c>
      <c r="R53" t="str">
        <f ca="1">IF(RAND()&lt;0.5,"H","T")</f>
        <v>T</v>
      </c>
      <c r="S53" t="str">
        <f ca="1">IF(RAND()&lt;0.5,"H","T")</f>
        <v>H</v>
      </c>
      <c r="T53" t="str">
        <f ca="1">IF(RAND()&lt;0.5,"H","T")</f>
        <v>T</v>
      </c>
      <c r="U53" t="str">
        <f ca="1">IF(RAND()&lt;0.5,"H","T")</f>
        <v>H</v>
      </c>
      <c r="V53" t="str">
        <f ca="1">IF(RAND()&lt;0.5,"H","T")</f>
        <v>T</v>
      </c>
      <c r="W53" t="str">
        <f ca="1">IF(RAND()&lt;0.5,"H","T")</f>
        <v>T</v>
      </c>
      <c r="X53" t="str">
        <f ca="1">IF(RAND()&lt;0.5,"H","T")</f>
        <v>H</v>
      </c>
      <c r="Y53" t="str">
        <f ca="1">IF(RAND()&lt;0.5,"H","T")</f>
        <v>H</v>
      </c>
      <c r="Z53" t="str">
        <f ca="1">IF(RAND()&lt;0.5,"H","T")</f>
        <v>T</v>
      </c>
      <c r="AA53" t="str">
        <f ca="1">IF(RAND()&lt;0.5,"H","T")</f>
        <v>H</v>
      </c>
      <c r="AB53" t="str">
        <f ca="1">IF(RAND()&lt;0.5,"H","T")</f>
        <v>H</v>
      </c>
      <c r="AC53" t="str">
        <f ca="1">IF(RAND()&lt;0.5,"H","T")</f>
        <v>T</v>
      </c>
      <c r="AD53" t="str">
        <f ca="1">IF(RAND()&lt;0.5,"H","T")</f>
        <v>H</v>
      </c>
      <c r="AE53" t="str">
        <f ca="1">IF(RAND()&lt;0.5,"H","T")</f>
        <v>T</v>
      </c>
      <c r="AF53" t="str">
        <f ca="1">IF(RAND()&lt;0.5,"H","T")</f>
        <v>T</v>
      </c>
    </row>
    <row r="54" spans="1:32" ht="12.75">
      <c r="A54">
        <v>25</v>
      </c>
      <c r="B54">
        <f>COUNTIF($C54:$AF54,"H")</f>
        <v>19</v>
      </c>
      <c r="C54" t="str">
        <f ca="1">IF(RAND()&lt;0.5,"H","T")</f>
        <v>H</v>
      </c>
      <c r="D54" t="str">
        <f ca="1">IF(RAND()&lt;0.5,"H","T")</f>
        <v>H</v>
      </c>
      <c r="E54" t="str">
        <f ca="1">IF(RAND()&lt;0.5,"H","T")</f>
        <v>H</v>
      </c>
      <c r="F54" t="str">
        <f ca="1">IF(RAND()&lt;0.5,"H","T")</f>
        <v>H</v>
      </c>
      <c r="G54" t="str">
        <f ca="1">IF(RAND()&lt;0.5,"H","T")</f>
        <v>H</v>
      </c>
      <c r="H54" t="str">
        <f ca="1">IF(RAND()&lt;0.5,"H","T")</f>
        <v>T</v>
      </c>
      <c r="I54" t="str">
        <f ca="1">IF(RAND()&lt;0.5,"H","T")</f>
        <v>T</v>
      </c>
      <c r="J54" t="str">
        <f ca="1">IF(RAND()&lt;0.5,"H","T")</f>
        <v>H</v>
      </c>
      <c r="K54" t="str">
        <f ca="1">IF(RAND()&lt;0.5,"H","T")</f>
        <v>H</v>
      </c>
      <c r="L54" t="str">
        <f ca="1">IF(RAND()&lt;0.5,"H","T")</f>
        <v>H</v>
      </c>
      <c r="M54" t="str">
        <f ca="1">IF(RAND()&lt;0.5,"H","T")</f>
        <v>T</v>
      </c>
      <c r="N54" t="str">
        <f ca="1">IF(RAND()&lt;0.5,"H","T")</f>
        <v>T</v>
      </c>
      <c r="O54" t="str">
        <f ca="1">IF(RAND()&lt;0.5,"H","T")</f>
        <v>H</v>
      </c>
      <c r="P54" t="str">
        <f ca="1">IF(RAND()&lt;0.5,"H","T")</f>
        <v>T</v>
      </c>
      <c r="Q54" t="str">
        <f ca="1">IF(RAND()&lt;0.5,"H","T")</f>
        <v>T</v>
      </c>
      <c r="R54" t="str">
        <f ca="1">IF(RAND()&lt;0.5,"H","T")</f>
        <v>T</v>
      </c>
      <c r="S54" t="str">
        <f ca="1">IF(RAND()&lt;0.5,"H","T")</f>
        <v>H</v>
      </c>
      <c r="T54" t="str">
        <f ca="1">IF(RAND()&lt;0.5,"H","T")</f>
        <v>T</v>
      </c>
      <c r="U54" t="str">
        <f ca="1">IF(RAND()&lt;0.5,"H","T")</f>
        <v>H</v>
      </c>
      <c r="V54" t="str">
        <f ca="1">IF(RAND()&lt;0.5,"H","T")</f>
        <v>H</v>
      </c>
      <c r="W54" t="str">
        <f ca="1">IF(RAND()&lt;0.5,"H","T")</f>
        <v>H</v>
      </c>
      <c r="X54" t="str">
        <f ca="1">IF(RAND()&lt;0.5,"H","T")</f>
        <v>H</v>
      </c>
      <c r="Y54" t="str">
        <f ca="1">IF(RAND()&lt;0.5,"H","T")</f>
        <v>H</v>
      </c>
      <c r="Z54" t="str">
        <f ca="1">IF(RAND()&lt;0.5,"H","T")</f>
        <v>T</v>
      </c>
      <c r="AA54" t="str">
        <f ca="1">IF(RAND()&lt;0.5,"H","T")</f>
        <v>H</v>
      </c>
      <c r="AB54" t="str">
        <f ca="1">IF(RAND()&lt;0.5,"H","T")</f>
        <v>H</v>
      </c>
      <c r="AC54" t="str">
        <f ca="1">IF(RAND()&lt;0.5,"H","T")</f>
        <v>H</v>
      </c>
      <c r="AD54" t="str">
        <f ca="1">IF(RAND()&lt;0.5,"H","T")</f>
        <v>H</v>
      </c>
      <c r="AE54" t="str">
        <f ca="1">IF(RAND()&lt;0.5,"H","T")</f>
        <v>T</v>
      </c>
      <c r="AF54" t="str">
        <f ca="1">IF(RAND()&lt;0.5,"H","T")</f>
        <v>T</v>
      </c>
    </row>
    <row r="55" spans="1:32" ht="12.75">
      <c r="A55">
        <v>26</v>
      </c>
      <c r="B55">
        <f>COUNTIF($C55:$AF55,"H")</f>
        <v>17</v>
      </c>
      <c r="C55" t="str">
        <f ca="1">IF(RAND()&lt;0.5,"H","T")</f>
        <v>H</v>
      </c>
      <c r="D55" t="str">
        <f ca="1">IF(RAND()&lt;0.5,"H","T")</f>
        <v>H</v>
      </c>
      <c r="E55" t="str">
        <f ca="1">IF(RAND()&lt;0.5,"H","T")</f>
        <v>T</v>
      </c>
      <c r="F55" t="str">
        <f ca="1">IF(RAND()&lt;0.5,"H","T")</f>
        <v>T</v>
      </c>
      <c r="G55" t="str">
        <f ca="1">IF(RAND()&lt;0.5,"H","T")</f>
        <v>T</v>
      </c>
      <c r="H55" t="str">
        <f ca="1">IF(RAND()&lt;0.5,"H","T")</f>
        <v>H</v>
      </c>
      <c r="I55" t="str">
        <f ca="1">IF(RAND()&lt;0.5,"H","T")</f>
        <v>T</v>
      </c>
      <c r="J55" t="str">
        <f ca="1">IF(RAND()&lt;0.5,"H","T")</f>
        <v>T</v>
      </c>
      <c r="K55" t="str">
        <f ca="1">IF(RAND()&lt;0.5,"H","T")</f>
        <v>T</v>
      </c>
      <c r="L55" t="str">
        <f ca="1">IF(RAND()&lt;0.5,"H","T")</f>
        <v>H</v>
      </c>
      <c r="M55" t="str">
        <f ca="1">IF(RAND()&lt;0.5,"H","T")</f>
        <v>H</v>
      </c>
      <c r="N55" t="str">
        <f ca="1">IF(RAND()&lt;0.5,"H","T")</f>
        <v>H</v>
      </c>
      <c r="O55" t="str">
        <f ca="1">IF(RAND()&lt;0.5,"H","T")</f>
        <v>H</v>
      </c>
      <c r="P55" t="str">
        <f ca="1">IF(RAND()&lt;0.5,"H","T")</f>
        <v>H</v>
      </c>
      <c r="Q55" t="str">
        <f ca="1">IF(RAND()&lt;0.5,"H","T")</f>
        <v>H</v>
      </c>
      <c r="R55" t="str">
        <f ca="1">IF(RAND()&lt;0.5,"H","T")</f>
        <v>H</v>
      </c>
      <c r="S55" t="str">
        <f ca="1">IF(RAND()&lt;0.5,"H","T")</f>
        <v>H</v>
      </c>
      <c r="T55" t="str">
        <f ca="1">IF(RAND()&lt;0.5,"H","T")</f>
        <v>T</v>
      </c>
      <c r="U55" t="str">
        <f ca="1">IF(RAND()&lt;0.5,"H","T")</f>
        <v>T</v>
      </c>
      <c r="V55" t="str">
        <f ca="1">IF(RAND()&lt;0.5,"H","T")</f>
        <v>T</v>
      </c>
      <c r="W55" t="str">
        <f ca="1">IF(RAND()&lt;0.5,"H","T")</f>
        <v>H</v>
      </c>
      <c r="X55" t="str">
        <f ca="1">IF(RAND()&lt;0.5,"H","T")</f>
        <v>H</v>
      </c>
      <c r="Y55" t="str">
        <f ca="1">IF(RAND()&lt;0.5,"H","T")</f>
        <v>H</v>
      </c>
      <c r="Z55" t="str">
        <f ca="1">IF(RAND()&lt;0.5,"H","T")</f>
        <v>T</v>
      </c>
      <c r="AA55" t="str">
        <f ca="1">IF(RAND()&lt;0.5,"H","T")</f>
        <v>H</v>
      </c>
      <c r="AB55" t="str">
        <f ca="1">IF(RAND()&lt;0.5,"H","T")</f>
        <v>H</v>
      </c>
      <c r="AC55" t="str">
        <f ca="1">IF(RAND()&lt;0.5,"H","T")</f>
        <v>T</v>
      </c>
      <c r="AD55" t="str">
        <f ca="1">IF(RAND()&lt;0.5,"H","T")</f>
        <v>T</v>
      </c>
      <c r="AE55" t="str">
        <f ca="1">IF(RAND()&lt;0.5,"H","T")</f>
        <v>T</v>
      </c>
      <c r="AF55" t="str">
        <f ca="1">IF(RAND()&lt;0.5,"H","T")</f>
        <v>H</v>
      </c>
    </row>
    <row r="56" spans="1:32" ht="12.75">
      <c r="A56">
        <v>27</v>
      </c>
      <c r="B56">
        <f>COUNTIF($C56:$AF56,"H")</f>
        <v>15</v>
      </c>
      <c r="C56" t="str">
        <f ca="1">IF(RAND()&lt;0.5,"H","T")</f>
        <v>T</v>
      </c>
      <c r="D56" t="str">
        <f ca="1">IF(RAND()&lt;0.5,"H","T")</f>
        <v>H</v>
      </c>
      <c r="E56" t="str">
        <f ca="1">IF(RAND()&lt;0.5,"H","T")</f>
        <v>H</v>
      </c>
      <c r="F56" t="str">
        <f ca="1">IF(RAND()&lt;0.5,"H","T")</f>
        <v>H</v>
      </c>
      <c r="G56" t="str">
        <f ca="1">IF(RAND()&lt;0.5,"H","T")</f>
        <v>H</v>
      </c>
      <c r="H56" t="str">
        <f ca="1">IF(RAND()&lt;0.5,"H","T")</f>
        <v>T</v>
      </c>
      <c r="I56" t="str">
        <f ca="1">IF(RAND()&lt;0.5,"H","T")</f>
        <v>T</v>
      </c>
      <c r="J56" t="str">
        <f ca="1">IF(RAND()&lt;0.5,"H","T")</f>
        <v>T</v>
      </c>
      <c r="K56" t="str">
        <f ca="1">IF(RAND()&lt;0.5,"H","T")</f>
        <v>H</v>
      </c>
      <c r="L56" t="str">
        <f ca="1">IF(RAND()&lt;0.5,"H","T")</f>
        <v>H</v>
      </c>
      <c r="M56" t="str">
        <f ca="1">IF(RAND()&lt;0.5,"H","T")</f>
        <v>H</v>
      </c>
      <c r="N56" t="str">
        <f ca="1">IF(RAND()&lt;0.5,"H","T")</f>
        <v>H</v>
      </c>
      <c r="O56" t="str">
        <f ca="1">IF(RAND()&lt;0.5,"H","T")</f>
        <v>H</v>
      </c>
      <c r="P56" t="str">
        <f ca="1">IF(RAND()&lt;0.5,"H","T")</f>
        <v>T</v>
      </c>
      <c r="Q56" t="str">
        <f ca="1">IF(RAND()&lt;0.5,"H","T")</f>
        <v>T</v>
      </c>
      <c r="R56" t="str">
        <f ca="1">IF(RAND()&lt;0.5,"H","T")</f>
        <v>T</v>
      </c>
      <c r="S56" t="str">
        <f ca="1">IF(RAND()&lt;0.5,"H","T")</f>
        <v>H</v>
      </c>
      <c r="T56" t="str">
        <f ca="1">IF(RAND()&lt;0.5,"H","T")</f>
        <v>T</v>
      </c>
      <c r="U56" t="str">
        <f ca="1">IF(RAND()&lt;0.5,"H","T")</f>
        <v>T</v>
      </c>
      <c r="V56" t="str">
        <f ca="1">IF(RAND()&lt;0.5,"H","T")</f>
        <v>T</v>
      </c>
      <c r="W56" t="str">
        <f ca="1">IF(RAND()&lt;0.5,"H","T")</f>
        <v>T</v>
      </c>
      <c r="X56" t="str">
        <f ca="1">IF(RAND()&lt;0.5,"H","T")</f>
        <v>T</v>
      </c>
      <c r="Y56" t="str">
        <f ca="1">IF(RAND()&lt;0.5,"H","T")</f>
        <v>T</v>
      </c>
      <c r="Z56" t="str">
        <f ca="1">IF(RAND()&lt;0.5,"H","T")</f>
        <v>H</v>
      </c>
      <c r="AA56" t="str">
        <f ca="1">IF(RAND()&lt;0.5,"H","T")</f>
        <v>H</v>
      </c>
      <c r="AB56" t="str">
        <f ca="1">IF(RAND()&lt;0.5,"H","T")</f>
        <v>H</v>
      </c>
      <c r="AC56" t="str">
        <f ca="1">IF(RAND()&lt;0.5,"H","T")</f>
        <v>H</v>
      </c>
      <c r="AD56" t="str">
        <f ca="1">IF(RAND()&lt;0.5,"H","T")</f>
        <v>T</v>
      </c>
      <c r="AE56" t="str">
        <f ca="1">IF(RAND()&lt;0.5,"H","T")</f>
        <v>T</v>
      </c>
      <c r="AF56" t="str">
        <f ca="1">IF(RAND()&lt;0.5,"H","T")</f>
        <v>H</v>
      </c>
    </row>
    <row r="57" spans="1:32" ht="12.75">
      <c r="A57">
        <v>28</v>
      </c>
      <c r="B57">
        <f>COUNTIF($C57:$AF57,"H")</f>
        <v>17</v>
      </c>
      <c r="C57" t="str">
        <f ca="1">IF(RAND()&lt;0.5,"H","T")</f>
        <v>H</v>
      </c>
      <c r="D57" t="str">
        <f ca="1">IF(RAND()&lt;0.5,"H","T")</f>
        <v>T</v>
      </c>
      <c r="E57" t="str">
        <f ca="1">IF(RAND()&lt;0.5,"H","T")</f>
        <v>T</v>
      </c>
      <c r="F57" t="str">
        <f ca="1">IF(RAND()&lt;0.5,"H","T")</f>
        <v>H</v>
      </c>
      <c r="G57" t="str">
        <f ca="1">IF(RAND()&lt;0.5,"H","T")</f>
        <v>H</v>
      </c>
      <c r="H57" t="str">
        <f ca="1">IF(RAND()&lt;0.5,"H","T")</f>
        <v>H</v>
      </c>
      <c r="I57" t="str">
        <f ca="1">IF(RAND()&lt;0.5,"H","T")</f>
        <v>H</v>
      </c>
      <c r="J57" t="str">
        <f ca="1">IF(RAND()&lt;0.5,"H","T")</f>
        <v>T</v>
      </c>
      <c r="K57" t="str">
        <f ca="1">IF(RAND()&lt;0.5,"H","T")</f>
        <v>T</v>
      </c>
      <c r="L57" t="str">
        <f ca="1">IF(RAND()&lt;0.5,"H","T")</f>
        <v>H</v>
      </c>
      <c r="M57" t="str">
        <f ca="1">IF(RAND()&lt;0.5,"H","T")</f>
        <v>T</v>
      </c>
      <c r="N57" t="str">
        <f ca="1">IF(RAND()&lt;0.5,"H","T")</f>
        <v>H</v>
      </c>
      <c r="O57" t="str">
        <f ca="1">IF(RAND()&lt;0.5,"H","T")</f>
        <v>H</v>
      </c>
      <c r="P57" t="str">
        <f ca="1">IF(RAND()&lt;0.5,"H","T")</f>
        <v>H</v>
      </c>
      <c r="Q57" t="str">
        <f ca="1">IF(RAND()&lt;0.5,"H","T")</f>
        <v>H</v>
      </c>
      <c r="R57" t="str">
        <f ca="1">IF(RAND()&lt;0.5,"H","T")</f>
        <v>T</v>
      </c>
      <c r="S57" t="str">
        <f ca="1">IF(RAND()&lt;0.5,"H","T")</f>
        <v>H</v>
      </c>
      <c r="T57" t="str">
        <f ca="1">IF(RAND()&lt;0.5,"H","T")</f>
        <v>H</v>
      </c>
      <c r="U57" t="str">
        <f ca="1">IF(RAND()&lt;0.5,"H","T")</f>
        <v>T</v>
      </c>
      <c r="V57" t="str">
        <f ca="1">IF(RAND()&lt;0.5,"H","T")</f>
        <v>T</v>
      </c>
      <c r="W57" t="str">
        <f ca="1">IF(RAND()&lt;0.5,"H","T")</f>
        <v>T</v>
      </c>
      <c r="X57" t="str">
        <f ca="1">IF(RAND()&lt;0.5,"H","T")</f>
        <v>H</v>
      </c>
      <c r="Y57" t="str">
        <f ca="1">IF(RAND()&lt;0.5,"H","T")</f>
        <v>H</v>
      </c>
      <c r="Z57" t="str">
        <f ca="1">IF(RAND()&lt;0.5,"H","T")</f>
        <v>H</v>
      </c>
      <c r="AA57" t="str">
        <f ca="1">IF(RAND()&lt;0.5,"H","T")</f>
        <v>T</v>
      </c>
      <c r="AB57" t="str">
        <f ca="1">IF(RAND()&lt;0.5,"H","T")</f>
        <v>H</v>
      </c>
      <c r="AC57" t="str">
        <f ca="1">IF(RAND()&lt;0.5,"H","T")</f>
        <v>T</v>
      </c>
      <c r="AD57" t="str">
        <f ca="1">IF(RAND()&lt;0.5,"H","T")</f>
        <v>H</v>
      </c>
      <c r="AE57" t="str">
        <f ca="1">IF(RAND()&lt;0.5,"H","T")</f>
        <v>T</v>
      </c>
      <c r="AF57" t="str">
        <f ca="1">IF(RAND()&lt;0.5,"H","T")</f>
        <v>T</v>
      </c>
    </row>
    <row r="58" spans="1:32" ht="12.75">
      <c r="A58">
        <v>29</v>
      </c>
      <c r="B58">
        <f>COUNTIF($C58:$AF58,"H")</f>
        <v>17</v>
      </c>
      <c r="C58" t="str">
        <f ca="1">IF(RAND()&lt;0.5,"H","T")</f>
        <v>H</v>
      </c>
      <c r="D58" t="str">
        <f ca="1">IF(RAND()&lt;0.5,"H","T")</f>
        <v>T</v>
      </c>
      <c r="E58" t="str">
        <f ca="1">IF(RAND()&lt;0.5,"H","T")</f>
        <v>H</v>
      </c>
      <c r="F58" t="str">
        <f ca="1">IF(RAND()&lt;0.5,"H","T")</f>
        <v>H</v>
      </c>
      <c r="G58" t="str">
        <f ca="1">IF(RAND()&lt;0.5,"H","T")</f>
        <v>H</v>
      </c>
      <c r="H58" t="str">
        <f ca="1">IF(RAND()&lt;0.5,"H","T")</f>
        <v>H</v>
      </c>
      <c r="I58" t="str">
        <f ca="1">IF(RAND()&lt;0.5,"H","T")</f>
        <v>H</v>
      </c>
      <c r="J58" t="str">
        <f ca="1">IF(RAND()&lt;0.5,"H","T")</f>
        <v>H</v>
      </c>
      <c r="K58" t="str">
        <f ca="1">IF(RAND()&lt;0.5,"H","T")</f>
        <v>H</v>
      </c>
      <c r="L58" t="str">
        <f ca="1">IF(RAND()&lt;0.5,"H","T")</f>
        <v>T</v>
      </c>
      <c r="M58" t="str">
        <f ca="1">IF(RAND()&lt;0.5,"H","T")</f>
        <v>T</v>
      </c>
      <c r="N58" t="str">
        <f ca="1">IF(RAND()&lt;0.5,"H","T")</f>
        <v>T</v>
      </c>
      <c r="O58" t="str">
        <f ca="1">IF(RAND()&lt;0.5,"H","T")</f>
        <v>T</v>
      </c>
      <c r="P58" t="str">
        <f ca="1">IF(RAND()&lt;0.5,"H","T")</f>
        <v>H</v>
      </c>
      <c r="Q58" t="str">
        <f ca="1">IF(RAND()&lt;0.5,"H","T")</f>
        <v>T</v>
      </c>
      <c r="R58" t="str">
        <f ca="1">IF(RAND()&lt;0.5,"H","T")</f>
        <v>T</v>
      </c>
      <c r="S58" t="str">
        <f ca="1">IF(RAND()&lt;0.5,"H","T")</f>
        <v>T</v>
      </c>
      <c r="T58" t="str">
        <f ca="1">IF(RAND()&lt;0.5,"H","T")</f>
        <v>H</v>
      </c>
      <c r="U58" t="str">
        <f ca="1">IF(RAND()&lt;0.5,"H","T")</f>
        <v>T</v>
      </c>
      <c r="V58" t="str">
        <f ca="1">IF(RAND()&lt;0.5,"H","T")</f>
        <v>H</v>
      </c>
      <c r="W58" t="str">
        <f ca="1">IF(RAND()&lt;0.5,"H","T")</f>
        <v>H</v>
      </c>
      <c r="X58" t="str">
        <f ca="1">IF(RAND()&lt;0.5,"H","T")</f>
        <v>T</v>
      </c>
      <c r="Y58" t="str">
        <f ca="1">IF(RAND()&lt;0.5,"H","T")</f>
        <v>T</v>
      </c>
      <c r="Z58" t="str">
        <f ca="1">IF(RAND()&lt;0.5,"H","T")</f>
        <v>H</v>
      </c>
      <c r="AA58" t="str">
        <f ca="1">IF(RAND()&lt;0.5,"H","T")</f>
        <v>H</v>
      </c>
      <c r="AB58" t="str">
        <f ca="1">IF(RAND()&lt;0.5,"H","T")</f>
        <v>H</v>
      </c>
      <c r="AC58" t="str">
        <f ca="1">IF(RAND()&lt;0.5,"H","T")</f>
        <v>H</v>
      </c>
      <c r="AD58" t="str">
        <f ca="1">IF(RAND()&lt;0.5,"H","T")</f>
        <v>H</v>
      </c>
      <c r="AE58" t="str">
        <f ca="1">IF(RAND()&lt;0.5,"H","T")</f>
        <v>T</v>
      </c>
      <c r="AF58" t="str">
        <f ca="1">IF(RAND()&lt;0.5,"H","T")</f>
        <v>T</v>
      </c>
    </row>
    <row r="59" spans="1:32" ht="12.75">
      <c r="A59">
        <v>30</v>
      </c>
      <c r="B59">
        <f>COUNTIF($C59:$AF59,"H")</f>
        <v>14</v>
      </c>
      <c r="C59" t="str">
        <f ca="1">IF(RAND()&lt;0.5,"H","T")</f>
        <v>T</v>
      </c>
      <c r="D59" t="str">
        <f ca="1">IF(RAND()&lt;0.5,"H","T")</f>
        <v>H</v>
      </c>
      <c r="E59" t="str">
        <f ca="1">IF(RAND()&lt;0.5,"H","T")</f>
        <v>T</v>
      </c>
      <c r="F59" t="str">
        <f ca="1">IF(RAND()&lt;0.5,"H","T")</f>
        <v>H</v>
      </c>
      <c r="G59" t="str">
        <f ca="1">IF(RAND()&lt;0.5,"H","T")</f>
        <v>T</v>
      </c>
      <c r="H59" t="str">
        <f ca="1">IF(RAND()&lt;0.5,"H","T")</f>
        <v>T</v>
      </c>
      <c r="I59" t="str">
        <f ca="1">IF(RAND()&lt;0.5,"H","T")</f>
        <v>H</v>
      </c>
      <c r="J59" t="str">
        <f ca="1">IF(RAND()&lt;0.5,"H","T")</f>
        <v>T</v>
      </c>
      <c r="K59" t="str">
        <f ca="1">IF(RAND()&lt;0.5,"H","T")</f>
        <v>H</v>
      </c>
      <c r="L59" t="str">
        <f ca="1">IF(RAND()&lt;0.5,"H","T")</f>
        <v>T</v>
      </c>
      <c r="M59" t="str">
        <f ca="1">IF(RAND()&lt;0.5,"H","T")</f>
        <v>H</v>
      </c>
      <c r="N59" t="str">
        <f ca="1">IF(RAND()&lt;0.5,"H","T")</f>
        <v>T</v>
      </c>
      <c r="O59" t="str">
        <f ca="1">IF(RAND()&lt;0.5,"H","T")</f>
        <v>T</v>
      </c>
      <c r="P59" t="str">
        <f ca="1">IF(RAND()&lt;0.5,"H","T")</f>
        <v>T</v>
      </c>
      <c r="Q59" t="str">
        <f ca="1">IF(RAND()&lt;0.5,"H","T")</f>
        <v>T</v>
      </c>
      <c r="R59" t="str">
        <f ca="1">IF(RAND()&lt;0.5,"H","T")</f>
        <v>H</v>
      </c>
      <c r="S59" t="str">
        <f ca="1">IF(RAND()&lt;0.5,"H","T")</f>
        <v>T</v>
      </c>
      <c r="T59" t="str">
        <f ca="1">IF(RAND()&lt;0.5,"H","T")</f>
        <v>T</v>
      </c>
      <c r="U59" t="str">
        <f ca="1">IF(RAND()&lt;0.5,"H","T")</f>
        <v>H</v>
      </c>
      <c r="V59" t="str">
        <f ca="1">IF(RAND()&lt;0.5,"H","T")</f>
        <v>H</v>
      </c>
      <c r="W59" t="str">
        <f ca="1">IF(RAND()&lt;0.5,"H","T")</f>
        <v>H</v>
      </c>
      <c r="X59" t="str">
        <f ca="1">IF(RAND()&lt;0.5,"H","T")</f>
        <v>T</v>
      </c>
      <c r="Y59" t="str">
        <f ca="1">IF(RAND()&lt;0.5,"H","T")</f>
        <v>H</v>
      </c>
      <c r="Z59" t="str">
        <f ca="1">IF(RAND()&lt;0.5,"H","T")</f>
        <v>T</v>
      </c>
      <c r="AA59" t="str">
        <f ca="1">IF(RAND()&lt;0.5,"H","T")</f>
        <v>T</v>
      </c>
      <c r="AB59" t="str">
        <f ca="1">IF(RAND()&lt;0.5,"H","T")</f>
        <v>H</v>
      </c>
      <c r="AC59" t="str">
        <f ca="1">IF(RAND()&lt;0.5,"H","T")</f>
        <v>H</v>
      </c>
      <c r="AD59" t="str">
        <f ca="1">IF(RAND()&lt;0.5,"H","T")</f>
        <v>H</v>
      </c>
      <c r="AE59" t="str">
        <f ca="1">IF(RAND()&lt;0.5,"H","T")</f>
        <v>T</v>
      </c>
      <c r="AF59" t="str">
        <f ca="1">IF(RAND()&lt;0.5,"H","T")</f>
        <v>H</v>
      </c>
    </row>
    <row r="60" spans="1:32" ht="12.75">
      <c r="A60">
        <v>31</v>
      </c>
      <c r="B60">
        <f>COUNTIF($C60:$AF60,"H")</f>
        <v>9</v>
      </c>
      <c r="C60" t="str">
        <f ca="1">IF(RAND()&lt;0.5,"H","T")</f>
        <v>T</v>
      </c>
      <c r="D60" t="str">
        <f ca="1">IF(RAND()&lt;0.5,"H","T")</f>
        <v>H</v>
      </c>
      <c r="E60" t="str">
        <f ca="1">IF(RAND()&lt;0.5,"H","T")</f>
        <v>H</v>
      </c>
      <c r="F60" t="str">
        <f ca="1">IF(RAND()&lt;0.5,"H","T")</f>
        <v>T</v>
      </c>
      <c r="G60" t="str">
        <f ca="1">IF(RAND()&lt;0.5,"H","T")</f>
        <v>T</v>
      </c>
      <c r="H60" t="str">
        <f ca="1">IF(RAND()&lt;0.5,"H","T")</f>
        <v>T</v>
      </c>
      <c r="I60" t="str">
        <f ca="1">IF(RAND()&lt;0.5,"H","T")</f>
        <v>T</v>
      </c>
      <c r="J60" t="str">
        <f ca="1">IF(RAND()&lt;0.5,"H","T")</f>
        <v>H</v>
      </c>
      <c r="K60" t="str">
        <f ca="1">IF(RAND()&lt;0.5,"H","T")</f>
        <v>T</v>
      </c>
      <c r="L60" t="str">
        <f ca="1">IF(RAND()&lt;0.5,"H","T")</f>
        <v>T</v>
      </c>
      <c r="M60" t="str">
        <f ca="1">IF(RAND()&lt;0.5,"H","T")</f>
        <v>H</v>
      </c>
      <c r="N60" t="str">
        <f ca="1">IF(RAND()&lt;0.5,"H","T")</f>
        <v>T</v>
      </c>
      <c r="O60" t="str">
        <f ca="1">IF(RAND()&lt;0.5,"H","T")</f>
        <v>T</v>
      </c>
      <c r="P60" t="str">
        <f ca="1">IF(RAND()&lt;0.5,"H","T")</f>
        <v>H</v>
      </c>
      <c r="Q60" t="str">
        <f ca="1">IF(RAND()&lt;0.5,"H","T")</f>
        <v>T</v>
      </c>
      <c r="R60" t="str">
        <f ca="1">IF(RAND()&lt;0.5,"H","T")</f>
        <v>T</v>
      </c>
      <c r="S60" t="str">
        <f ca="1">IF(RAND()&lt;0.5,"H","T")</f>
        <v>T</v>
      </c>
      <c r="T60" t="str">
        <f ca="1">IF(RAND()&lt;0.5,"H","T")</f>
        <v>H</v>
      </c>
      <c r="U60" t="str">
        <f ca="1">IF(RAND()&lt;0.5,"H","T")</f>
        <v>T</v>
      </c>
      <c r="V60" t="str">
        <f ca="1">IF(RAND()&lt;0.5,"H","T")</f>
        <v>H</v>
      </c>
      <c r="W60" t="str">
        <f ca="1">IF(RAND()&lt;0.5,"H","T")</f>
        <v>T</v>
      </c>
      <c r="X60" t="str">
        <f ca="1">IF(RAND()&lt;0.5,"H","T")</f>
        <v>T</v>
      </c>
      <c r="Y60" t="str">
        <f ca="1">IF(RAND()&lt;0.5,"H","T")</f>
        <v>T</v>
      </c>
      <c r="Z60" t="str">
        <f ca="1">IF(RAND()&lt;0.5,"H","T")</f>
        <v>T</v>
      </c>
      <c r="AA60" t="str">
        <f ca="1">IF(RAND()&lt;0.5,"H","T")</f>
        <v>T</v>
      </c>
      <c r="AB60" t="str">
        <f ca="1">IF(RAND()&lt;0.5,"H","T")</f>
        <v>H</v>
      </c>
      <c r="AC60" t="str">
        <f ca="1">IF(RAND()&lt;0.5,"H","T")</f>
        <v>T</v>
      </c>
      <c r="AD60" t="str">
        <f ca="1">IF(RAND()&lt;0.5,"H","T")</f>
        <v>T</v>
      </c>
      <c r="AE60" t="str">
        <f ca="1">IF(RAND()&lt;0.5,"H","T")</f>
        <v>T</v>
      </c>
      <c r="AF60" t="str">
        <f ca="1">IF(RAND()&lt;0.5,"H","T")</f>
        <v>H</v>
      </c>
    </row>
    <row r="61" spans="1:32" ht="12.75">
      <c r="A61">
        <v>32</v>
      </c>
      <c r="B61">
        <f>COUNTIF($C61:$AF61,"H")</f>
        <v>12</v>
      </c>
      <c r="C61" t="str">
        <f ca="1">IF(RAND()&lt;0.5,"H","T")</f>
        <v>H</v>
      </c>
      <c r="D61" t="str">
        <f ca="1">IF(RAND()&lt;0.5,"H","T")</f>
        <v>T</v>
      </c>
      <c r="E61" t="str">
        <f ca="1">IF(RAND()&lt;0.5,"H","T")</f>
        <v>T</v>
      </c>
      <c r="F61" t="str">
        <f ca="1">IF(RAND()&lt;0.5,"H","T")</f>
        <v>T</v>
      </c>
      <c r="G61" t="str">
        <f ca="1">IF(RAND()&lt;0.5,"H","T")</f>
        <v>H</v>
      </c>
      <c r="H61" t="str">
        <f ca="1">IF(RAND()&lt;0.5,"H","T")</f>
        <v>T</v>
      </c>
      <c r="I61" t="str">
        <f ca="1">IF(RAND()&lt;0.5,"H","T")</f>
        <v>H</v>
      </c>
      <c r="J61" t="str">
        <f ca="1">IF(RAND()&lt;0.5,"H","T")</f>
        <v>T</v>
      </c>
      <c r="K61" t="str">
        <f ca="1">IF(RAND()&lt;0.5,"H","T")</f>
        <v>T</v>
      </c>
      <c r="L61" t="str">
        <f ca="1">IF(RAND()&lt;0.5,"H","T")</f>
        <v>T</v>
      </c>
      <c r="M61" t="str">
        <f ca="1">IF(RAND()&lt;0.5,"H","T")</f>
        <v>T</v>
      </c>
      <c r="N61" t="str">
        <f ca="1">IF(RAND()&lt;0.5,"H","T")</f>
        <v>T</v>
      </c>
      <c r="O61" t="str">
        <f ca="1">IF(RAND()&lt;0.5,"H","T")</f>
        <v>H</v>
      </c>
      <c r="P61" t="str">
        <f ca="1">IF(RAND()&lt;0.5,"H","T")</f>
        <v>T</v>
      </c>
      <c r="Q61" t="str">
        <f ca="1">IF(RAND()&lt;0.5,"H","T")</f>
        <v>H</v>
      </c>
      <c r="R61" t="str">
        <f ca="1">IF(RAND()&lt;0.5,"H","T")</f>
        <v>T</v>
      </c>
      <c r="S61" t="str">
        <f ca="1">IF(RAND()&lt;0.5,"H","T")</f>
        <v>T</v>
      </c>
      <c r="T61" t="str">
        <f ca="1">IF(RAND()&lt;0.5,"H","T")</f>
        <v>T</v>
      </c>
      <c r="U61" t="str">
        <f ca="1">IF(RAND()&lt;0.5,"H","T")</f>
        <v>H</v>
      </c>
      <c r="V61" t="str">
        <f ca="1">IF(RAND()&lt;0.5,"H","T")</f>
        <v>T</v>
      </c>
      <c r="W61" t="str">
        <f ca="1">IF(RAND()&lt;0.5,"H","T")</f>
        <v>H</v>
      </c>
      <c r="X61" t="str">
        <f ca="1">IF(RAND()&lt;0.5,"H","T")</f>
        <v>H</v>
      </c>
      <c r="Y61" t="str">
        <f ca="1">IF(RAND()&lt;0.5,"H","T")</f>
        <v>T</v>
      </c>
      <c r="Z61" t="str">
        <f ca="1">IF(RAND()&lt;0.5,"H","T")</f>
        <v>H</v>
      </c>
      <c r="AA61" t="str">
        <f ca="1">IF(RAND()&lt;0.5,"H","T")</f>
        <v>T</v>
      </c>
      <c r="AB61" t="str">
        <f ca="1">IF(RAND()&lt;0.5,"H","T")</f>
        <v>H</v>
      </c>
      <c r="AC61" t="str">
        <f ca="1">IF(RAND()&lt;0.5,"H","T")</f>
        <v>T</v>
      </c>
      <c r="AD61" t="str">
        <f ca="1">IF(RAND()&lt;0.5,"H","T")</f>
        <v>T</v>
      </c>
      <c r="AE61" t="str">
        <f ca="1">IF(RAND()&lt;0.5,"H","T")</f>
        <v>H</v>
      </c>
      <c r="AF61" t="str">
        <f ca="1">IF(RAND()&lt;0.5,"H","T")</f>
        <v>H</v>
      </c>
    </row>
    <row r="62" spans="1:32" ht="12.75">
      <c r="A62">
        <v>33</v>
      </c>
      <c r="B62">
        <f>COUNTIF($C62:$AF62,"H")</f>
        <v>18</v>
      </c>
      <c r="C62" t="str">
        <f ca="1">IF(RAND()&lt;0.5,"H","T")</f>
        <v>T</v>
      </c>
      <c r="D62" t="str">
        <f ca="1">IF(RAND()&lt;0.5,"H","T")</f>
        <v>H</v>
      </c>
      <c r="E62" t="str">
        <f ca="1">IF(RAND()&lt;0.5,"H","T")</f>
        <v>H</v>
      </c>
      <c r="F62" t="str">
        <f ca="1">IF(RAND()&lt;0.5,"H","T")</f>
        <v>H</v>
      </c>
      <c r="G62" t="str">
        <f ca="1">IF(RAND()&lt;0.5,"H","T")</f>
        <v>H</v>
      </c>
      <c r="H62" t="str">
        <f ca="1">IF(RAND()&lt;0.5,"H","T")</f>
        <v>H</v>
      </c>
      <c r="I62" t="str">
        <f ca="1">IF(RAND()&lt;0.5,"H","T")</f>
        <v>T</v>
      </c>
      <c r="J62" t="str">
        <f ca="1">IF(RAND()&lt;0.5,"H","T")</f>
        <v>T</v>
      </c>
      <c r="K62" t="str">
        <f ca="1">IF(RAND()&lt;0.5,"H","T")</f>
        <v>H</v>
      </c>
      <c r="L62" t="str">
        <f ca="1">IF(RAND()&lt;0.5,"H","T")</f>
        <v>H</v>
      </c>
      <c r="M62" t="str">
        <f ca="1">IF(RAND()&lt;0.5,"H","T")</f>
        <v>H</v>
      </c>
      <c r="N62" t="str">
        <f ca="1">IF(RAND()&lt;0.5,"H","T")</f>
        <v>T</v>
      </c>
      <c r="O62" t="str">
        <f ca="1">IF(RAND()&lt;0.5,"H","T")</f>
        <v>H</v>
      </c>
      <c r="P62" t="str">
        <f ca="1">IF(RAND()&lt;0.5,"H","T")</f>
        <v>H</v>
      </c>
      <c r="Q62" t="str">
        <f ca="1">IF(RAND()&lt;0.5,"H","T")</f>
        <v>T</v>
      </c>
      <c r="R62" t="str">
        <f ca="1">IF(RAND()&lt;0.5,"H","T")</f>
        <v>T</v>
      </c>
      <c r="S62" t="str">
        <f ca="1">IF(RAND()&lt;0.5,"H","T")</f>
        <v>H</v>
      </c>
      <c r="T62" t="str">
        <f ca="1">IF(RAND()&lt;0.5,"H","T")</f>
        <v>T</v>
      </c>
      <c r="U62" t="str">
        <f ca="1">IF(RAND()&lt;0.5,"H","T")</f>
        <v>T</v>
      </c>
      <c r="V62" t="str">
        <f ca="1">IF(RAND()&lt;0.5,"H","T")</f>
        <v>T</v>
      </c>
      <c r="W62" t="str">
        <f ca="1">IF(RAND()&lt;0.5,"H","T")</f>
        <v>H</v>
      </c>
      <c r="X62" t="str">
        <f ca="1">IF(RAND()&lt;0.5,"H","T")</f>
        <v>H</v>
      </c>
      <c r="Y62" t="str">
        <f ca="1">IF(RAND()&lt;0.5,"H","T")</f>
        <v>T</v>
      </c>
      <c r="Z62" t="str">
        <f ca="1">IF(RAND()&lt;0.5,"H","T")</f>
        <v>H</v>
      </c>
      <c r="AA62" t="str">
        <f ca="1">IF(RAND()&lt;0.5,"H","T")</f>
        <v>T</v>
      </c>
      <c r="AB62" t="str">
        <f ca="1">IF(RAND()&lt;0.5,"H","T")</f>
        <v>H</v>
      </c>
      <c r="AC62" t="str">
        <f ca="1">IF(RAND()&lt;0.5,"H","T")</f>
        <v>T</v>
      </c>
      <c r="AD62" t="str">
        <f ca="1">IF(RAND()&lt;0.5,"H","T")</f>
        <v>H</v>
      </c>
      <c r="AE62" t="str">
        <f ca="1">IF(RAND()&lt;0.5,"H","T")</f>
        <v>H</v>
      </c>
      <c r="AF62" t="str">
        <f ca="1">IF(RAND()&lt;0.5,"H","T")</f>
        <v>H</v>
      </c>
    </row>
    <row r="63" spans="1:32" ht="12.75">
      <c r="A63">
        <v>34</v>
      </c>
      <c r="B63">
        <f>COUNTIF($C63:$AF63,"H")</f>
        <v>13</v>
      </c>
      <c r="C63" t="str">
        <f ca="1">IF(RAND()&lt;0.5,"H","T")</f>
        <v>T</v>
      </c>
      <c r="D63" t="str">
        <f ca="1">IF(RAND()&lt;0.5,"H","T")</f>
        <v>T</v>
      </c>
      <c r="E63" t="str">
        <f ca="1">IF(RAND()&lt;0.5,"H","T")</f>
        <v>H</v>
      </c>
      <c r="F63" t="str">
        <f ca="1">IF(RAND()&lt;0.5,"H","T")</f>
        <v>T</v>
      </c>
      <c r="G63" t="str">
        <f ca="1">IF(RAND()&lt;0.5,"H","T")</f>
        <v>T</v>
      </c>
      <c r="H63" t="str">
        <f ca="1">IF(RAND()&lt;0.5,"H","T")</f>
        <v>H</v>
      </c>
      <c r="I63" t="str">
        <f ca="1">IF(RAND()&lt;0.5,"H","T")</f>
        <v>T</v>
      </c>
      <c r="J63" t="str">
        <f ca="1">IF(RAND()&lt;0.5,"H","T")</f>
        <v>H</v>
      </c>
      <c r="K63" t="str">
        <f ca="1">IF(RAND()&lt;0.5,"H","T")</f>
        <v>H</v>
      </c>
      <c r="L63" t="str">
        <f ca="1">IF(RAND()&lt;0.5,"H","T")</f>
        <v>T</v>
      </c>
      <c r="M63" t="str">
        <f ca="1">IF(RAND()&lt;0.5,"H","T")</f>
        <v>T</v>
      </c>
      <c r="N63" t="str">
        <f ca="1">IF(RAND()&lt;0.5,"H","T")</f>
        <v>T</v>
      </c>
      <c r="O63" t="str">
        <f ca="1">IF(RAND()&lt;0.5,"H","T")</f>
        <v>T</v>
      </c>
      <c r="P63" t="str">
        <f ca="1">IF(RAND()&lt;0.5,"H","T")</f>
        <v>T</v>
      </c>
      <c r="Q63" t="str">
        <f ca="1">IF(RAND()&lt;0.5,"H","T")</f>
        <v>T</v>
      </c>
      <c r="R63" t="str">
        <f ca="1">IF(RAND()&lt;0.5,"H","T")</f>
        <v>T</v>
      </c>
      <c r="S63" t="str">
        <f ca="1">IF(RAND()&lt;0.5,"H","T")</f>
        <v>H</v>
      </c>
      <c r="T63" t="str">
        <f ca="1">IF(RAND()&lt;0.5,"H","T")</f>
        <v>H</v>
      </c>
      <c r="U63" t="str">
        <f ca="1">IF(RAND()&lt;0.5,"H","T")</f>
        <v>H</v>
      </c>
      <c r="V63" t="str">
        <f ca="1">IF(RAND()&lt;0.5,"H","T")</f>
        <v>T</v>
      </c>
      <c r="W63" t="str">
        <f ca="1">IF(RAND()&lt;0.5,"H","T")</f>
        <v>T</v>
      </c>
      <c r="X63" t="str">
        <f ca="1">IF(RAND()&lt;0.5,"H","T")</f>
        <v>T</v>
      </c>
      <c r="Y63" t="str">
        <f ca="1">IF(RAND()&lt;0.5,"H","T")</f>
        <v>T</v>
      </c>
      <c r="Z63" t="str">
        <f ca="1">IF(RAND()&lt;0.5,"H","T")</f>
        <v>H</v>
      </c>
      <c r="AA63" t="str">
        <f ca="1">IF(RAND()&lt;0.5,"H","T")</f>
        <v>H</v>
      </c>
      <c r="AB63" t="str">
        <f ca="1">IF(RAND()&lt;0.5,"H","T")</f>
        <v>H</v>
      </c>
      <c r="AC63" t="str">
        <f ca="1">IF(RAND()&lt;0.5,"H","T")</f>
        <v>H</v>
      </c>
      <c r="AD63" t="str">
        <f ca="1">IF(RAND()&lt;0.5,"H","T")</f>
        <v>T</v>
      </c>
      <c r="AE63" t="str">
        <f ca="1">IF(RAND()&lt;0.5,"H","T")</f>
        <v>H</v>
      </c>
      <c r="AF63" t="str">
        <f ca="1">IF(RAND()&lt;0.5,"H","T")</f>
        <v>H</v>
      </c>
    </row>
    <row r="64" spans="1:32" ht="12.75">
      <c r="A64">
        <v>35</v>
      </c>
      <c r="B64">
        <f>COUNTIF($C64:$AF64,"H")</f>
        <v>16</v>
      </c>
      <c r="C64" t="str">
        <f ca="1">IF(RAND()&lt;0.5,"H","T")</f>
        <v>T</v>
      </c>
      <c r="D64" t="str">
        <f ca="1">IF(RAND()&lt;0.5,"H","T")</f>
        <v>T</v>
      </c>
      <c r="E64" t="str">
        <f ca="1">IF(RAND()&lt;0.5,"H","T")</f>
        <v>H</v>
      </c>
      <c r="F64" t="str">
        <f ca="1">IF(RAND()&lt;0.5,"H","T")</f>
        <v>H</v>
      </c>
      <c r="G64" t="str">
        <f ca="1">IF(RAND()&lt;0.5,"H","T")</f>
        <v>H</v>
      </c>
      <c r="H64" t="str">
        <f ca="1">IF(RAND()&lt;0.5,"H","T")</f>
        <v>T</v>
      </c>
      <c r="I64" t="str">
        <f ca="1">IF(RAND()&lt;0.5,"H","T")</f>
        <v>H</v>
      </c>
      <c r="J64" t="str">
        <f ca="1">IF(RAND()&lt;0.5,"H","T")</f>
        <v>H</v>
      </c>
      <c r="K64" t="str">
        <f ca="1">IF(RAND()&lt;0.5,"H","T")</f>
        <v>H</v>
      </c>
      <c r="L64" t="str">
        <f ca="1">IF(RAND()&lt;0.5,"H","T")</f>
        <v>T</v>
      </c>
      <c r="M64" t="str">
        <f ca="1">IF(RAND()&lt;0.5,"H","T")</f>
        <v>T</v>
      </c>
      <c r="N64" t="str">
        <f ca="1">IF(RAND()&lt;0.5,"H","T")</f>
        <v>T</v>
      </c>
      <c r="O64" t="str">
        <f ca="1">IF(RAND()&lt;0.5,"H","T")</f>
        <v>T</v>
      </c>
      <c r="P64" t="str">
        <f ca="1">IF(RAND()&lt;0.5,"H","T")</f>
        <v>H</v>
      </c>
      <c r="Q64" t="str">
        <f ca="1">IF(RAND()&lt;0.5,"H","T")</f>
        <v>H</v>
      </c>
      <c r="R64" t="str">
        <f ca="1">IF(RAND()&lt;0.5,"H","T")</f>
        <v>T</v>
      </c>
      <c r="S64" t="str">
        <f ca="1">IF(RAND()&lt;0.5,"H","T")</f>
        <v>H</v>
      </c>
      <c r="T64" t="str">
        <f ca="1">IF(RAND()&lt;0.5,"H","T")</f>
        <v>T</v>
      </c>
      <c r="U64" t="str">
        <f ca="1">IF(RAND()&lt;0.5,"H","T")</f>
        <v>T</v>
      </c>
      <c r="V64" t="str">
        <f ca="1">IF(RAND()&lt;0.5,"H","T")</f>
        <v>H</v>
      </c>
      <c r="W64" t="str">
        <f ca="1">IF(RAND()&lt;0.5,"H","T")</f>
        <v>H</v>
      </c>
      <c r="X64" t="str">
        <f ca="1">IF(RAND()&lt;0.5,"H","T")</f>
        <v>T</v>
      </c>
      <c r="Y64" t="str">
        <f ca="1">IF(RAND()&lt;0.5,"H","T")</f>
        <v>H</v>
      </c>
      <c r="Z64" t="str">
        <f ca="1">IF(RAND()&lt;0.5,"H","T")</f>
        <v>T</v>
      </c>
      <c r="AA64" t="str">
        <f ca="1">IF(RAND()&lt;0.5,"H","T")</f>
        <v>H</v>
      </c>
      <c r="AB64" t="str">
        <f ca="1">IF(RAND()&lt;0.5,"H","T")</f>
        <v>T</v>
      </c>
      <c r="AC64" t="str">
        <f ca="1">IF(RAND()&lt;0.5,"H","T")</f>
        <v>H</v>
      </c>
      <c r="AD64" t="str">
        <f ca="1">IF(RAND()&lt;0.5,"H","T")</f>
        <v>T</v>
      </c>
      <c r="AE64" t="str">
        <f ca="1">IF(RAND()&lt;0.5,"H","T")</f>
        <v>H</v>
      </c>
      <c r="AF64" t="str">
        <f ca="1">IF(RAND()&lt;0.5,"H","T")</f>
        <v>H</v>
      </c>
    </row>
    <row r="65" spans="1:32" ht="12.75">
      <c r="A65">
        <v>36</v>
      </c>
      <c r="B65">
        <f>COUNTIF($C65:$AF65,"H")</f>
        <v>13</v>
      </c>
      <c r="C65" t="str">
        <f ca="1">IF(RAND()&lt;0.5,"H","T")</f>
        <v>H</v>
      </c>
      <c r="D65" t="str">
        <f ca="1">IF(RAND()&lt;0.5,"H","T")</f>
        <v>H</v>
      </c>
      <c r="E65" t="str">
        <f ca="1">IF(RAND()&lt;0.5,"H","T")</f>
        <v>T</v>
      </c>
      <c r="F65" t="str">
        <f ca="1">IF(RAND()&lt;0.5,"H","T")</f>
        <v>T</v>
      </c>
      <c r="G65" t="str">
        <f ca="1">IF(RAND()&lt;0.5,"H","T")</f>
        <v>T</v>
      </c>
      <c r="H65" t="str">
        <f ca="1">IF(RAND()&lt;0.5,"H","T")</f>
        <v>H</v>
      </c>
      <c r="I65" t="str">
        <f ca="1">IF(RAND()&lt;0.5,"H","T")</f>
        <v>T</v>
      </c>
      <c r="J65" t="str">
        <f ca="1">IF(RAND()&lt;0.5,"H","T")</f>
        <v>T</v>
      </c>
      <c r="K65" t="str">
        <f ca="1">IF(RAND()&lt;0.5,"H","T")</f>
        <v>H</v>
      </c>
      <c r="L65" t="str">
        <f ca="1">IF(RAND()&lt;0.5,"H","T")</f>
        <v>H</v>
      </c>
      <c r="M65" t="str">
        <f ca="1">IF(RAND()&lt;0.5,"H","T")</f>
        <v>T</v>
      </c>
      <c r="N65" t="str">
        <f ca="1">IF(RAND()&lt;0.5,"H","T")</f>
        <v>H</v>
      </c>
      <c r="O65" t="str">
        <f ca="1">IF(RAND()&lt;0.5,"H","T")</f>
        <v>T</v>
      </c>
      <c r="P65" t="str">
        <f ca="1">IF(RAND()&lt;0.5,"H","T")</f>
        <v>T</v>
      </c>
      <c r="Q65" t="str">
        <f ca="1">IF(RAND()&lt;0.5,"H","T")</f>
        <v>H</v>
      </c>
      <c r="R65" t="str">
        <f ca="1">IF(RAND()&lt;0.5,"H","T")</f>
        <v>H</v>
      </c>
      <c r="S65" t="str">
        <f ca="1">IF(RAND()&lt;0.5,"H","T")</f>
        <v>T</v>
      </c>
      <c r="T65" t="str">
        <f ca="1">IF(RAND()&lt;0.5,"H","T")</f>
        <v>H</v>
      </c>
      <c r="U65" t="str">
        <f ca="1">IF(RAND()&lt;0.5,"H","T")</f>
        <v>T</v>
      </c>
      <c r="V65" t="str">
        <f ca="1">IF(RAND()&lt;0.5,"H","T")</f>
        <v>T</v>
      </c>
      <c r="W65" t="str">
        <f ca="1">IF(RAND()&lt;0.5,"H","T")</f>
        <v>H</v>
      </c>
      <c r="X65" t="str">
        <f ca="1">IF(RAND()&lt;0.5,"H","T")</f>
        <v>T</v>
      </c>
      <c r="Y65" t="str">
        <f ca="1">IF(RAND()&lt;0.5,"H","T")</f>
        <v>T</v>
      </c>
      <c r="Z65" t="str">
        <f ca="1">IF(RAND()&lt;0.5,"H","T")</f>
        <v>T</v>
      </c>
      <c r="AA65" t="str">
        <f ca="1">IF(RAND()&lt;0.5,"H","T")</f>
        <v>T</v>
      </c>
      <c r="AB65" t="str">
        <f ca="1">IF(RAND()&lt;0.5,"H","T")</f>
        <v>H</v>
      </c>
      <c r="AC65" t="str">
        <f ca="1">IF(RAND()&lt;0.5,"H","T")</f>
        <v>H</v>
      </c>
      <c r="AD65" t="str">
        <f ca="1">IF(RAND()&lt;0.5,"H","T")</f>
        <v>H</v>
      </c>
      <c r="AE65" t="str">
        <f ca="1">IF(RAND()&lt;0.5,"H","T")</f>
        <v>T</v>
      </c>
      <c r="AF65" t="str">
        <f ca="1">IF(RAND()&lt;0.5,"H","T")</f>
        <v>T</v>
      </c>
    </row>
    <row r="66" spans="1:32" ht="12.75">
      <c r="A66">
        <v>37</v>
      </c>
      <c r="B66">
        <f>COUNTIF($C66:$AF66,"H")</f>
        <v>18</v>
      </c>
      <c r="C66" t="str">
        <f ca="1">IF(RAND()&lt;0.5,"H","T")</f>
        <v>H</v>
      </c>
      <c r="D66" t="str">
        <f ca="1">IF(RAND()&lt;0.5,"H","T")</f>
        <v>T</v>
      </c>
      <c r="E66" t="str">
        <f ca="1">IF(RAND()&lt;0.5,"H","T")</f>
        <v>T</v>
      </c>
      <c r="F66" t="str">
        <f ca="1">IF(RAND()&lt;0.5,"H","T")</f>
        <v>H</v>
      </c>
      <c r="G66" t="str">
        <f ca="1">IF(RAND()&lt;0.5,"H","T")</f>
        <v>H</v>
      </c>
      <c r="H66" t="str">
        <f ca="1">IF(RAND()&lt;0.5,"H","T")</f>
        <v>H</v>
      </c>
      <c r="I66" t="str">
        <f ca="1">IF(RAND()&lt;0.5,"H","T")</f>
        <v>T</v>
      </c>
      <c r="J66" t="str">
        <f ca="1">IF(RAND()&lt;0.5,"H","T")</f>
        <v>H</v>
      </c>
      <c r="K66" t="str">
        <f ca="1">IF(RAND()&lt;0.5,"H","T")</f>
        <v>H</v>
      </c>
      <c r="L66" t="str">
        <f ca="1">IF(RAND()&lt;0.5,"H","T")</f>
        <v>H</v>
      </c>
      <c r="M66" t="str">
        <f ca="1">IF(RAND()&lt;0.5,"H","T")</f>
        <v>H</v>
      </c>
      <c r="N66" t="str">
        <f ca="1">IF(RAND()&lt;0.5,"H","T")</f>
        <v>H</v>
      </c>
      <c r="O66" t="str">
        <f ca="1">IF(RAND()&lt;0.5,"H","T")</f>
        <v>H</v>
      </c>
      <c r="P66" t="str">
        <f ca="1">IF(RAND()&lt;0.5,"H","T")</f>
        <v>T</v>
      </c>
      <c r="Q66" t="str">
        <f ca="1">IF(RAND()&lt;0.5,"H","T")</f>
        <v>H</v>
      </c>
      <c r="R66" t="str">
        <f ca="1">IF(RAND()&lt;0.5,"H","T")</f>
        <v>T</v>
      </c>
      <c r="S66" t="str">
        <f ca="1">IF(RAND()&lt;0.5,"H","T")</f>
        <v>H</v>
      </c>
      <c r="T66" t="str">
        <f ca="1">IF(RAND()&lt;0.5,"H","T")</f>
        <v>T</v>
      </c>
      <c r="U66" t="str">
        <f ca="1">IF(RAND()&lt;0.5,"H","T")</f>
        <v>H</v>
      </c>
      <c r="V66" t="str">
        <f ca="1">IF(RAND()&lt;0.5,"H","T")</f>
        <v>H</v>
      </c>
      <c r="W66" t="str">
        <f ca="1">IF(RAND()&lt;0.5,"H","T")</f>
        <v>H</v>
      </c>
      <c r="X66" t="str">
        <f ca="1">IF(RAND()&lt;0.5,"H","T")</f>
        <v>T</v>
      </c>
      <c r="Y66" t="str">
        <f ca="1">IF(RAND()&lt;0.5,"H","T")</f>
        <v>H</v>
      </c>
      <c r="Z66" t="str">
        <f ca="1">IF(RAND()&lt;0.5,"H","T")</f>
        <v>T</v>
      </c>
      <c r="AA66" t="str">
        <f ca="1">IF(RAND()&lt;0.5,"H","T")</f>
        <v>T</v>
      </c>
      <c r="AB66" t="str">
        <f ca="1">IF(RAND()&lt;0.5,"H","T")</f>
        <v>T</v>
      </c>
      <c r="AC66" t="str">
        <f ca="1">IF(RAND()&lt;0.5,"H","T")</f>
        <v>H</v>
      </c>
      <c r="AD66" t="str">
        <f ca="1">IF(RAND()&lt;0.5,"H","T")</f>
        <v>T</v>
      </c>
      <c r="AE66" t="str">
        <f ca="1">IF(RAND()&lt;0.5,"H","T")</f>
        <v>H</v>
      </c>
      <c r="AF66" t="str">
        <f ca="1">IF(RAND()&lt;0.5,"H","T")</f>
        <v>T</v>
      </c>
    </row>
    <row r="67" spans="1:32" ht="12.75">
      <c r="A67">
        <v>38</v>
      </c>
      <c r="B67">
        <f>COUNTIF($C67:$AF67,"H")</f>
        <v>10</v>
      </c>
      <c r="C67" t="str">
        <f ca="1">IF(RAND()&lt;0.5,"H","T")</f>
        <v>T</v>
      </c>
      <c r="D67" t="str">
        <f ca="1">IF(RAND()&lt;0.5,"H","T")</f>
        <v>T</v>
      </c>
      <c r="E67" t="str">
        <f ca="1">IF(RAND()&lt;0.5,"H","T")</f>
        <v>T</v>
      </c>
      <c r="F67" t="str">
        <f ca="1">IF(RAND()&lt;0.5,"H","T")</f>
        <v>H</v>
      </c>
      <c r="G67" t="str">
        <f ca="1">IF(RAND()&lt;0.5,"H","T")</f>
        <v>T</v>
      </c>
      <c r="H67" t="str">
        <f ca="1">IF(RAND()&lt;0.5,"H","T")</f>
        <v>T</v>
      </c>
      <c r="I67" t="str">
        <f ca="1">IF(RAND()&lt;0.5,"H","T")</f>
        <v>T</v>
      </c>
      <c r="J67" t="str">
        <f ca="1">IF(RAND()&lt;0.5,"H","T")</f>
        <v>T</v>
      </c>
      <c r="K67" t="str">
        <f ca="1">IF(RAND()&lt;0.5,"H","T")</f>
        <v>H</v>
      </c>
      <c r="L67" t="str">
        <f ca="1">IF(RAND()&lt;0.5,"H","T")</f>
        <v>T</v>
      </c>
      <c r="M67" t="str">
        <f ca="1">IF(RAND()&lt;0.5,"H","T")</f>
        <v>H</v>
      </c>
      <c r="N67" t="str">
        <f ca="1">IF(RAND()&lt;0.5,"H","T")</f>
        <v>T</v>
      </c>
      <c r="O67" t="str">
        <f ca="1">IF(RAND()&lt;0.5,"H","T")</f>
        <v>H</v>
      </c>
      <c r="P67" t="str">
        <f ca="1">IF(RAND()&lt;0.5,"H","T")</f>
        <v>T</v>
      </c>
      <c r="Q67" t="str">
        <f ca="1">IF(RAND()&lt;0.5,"H","T")</f>
        <v>T</v>
      </c>
      <c r="R67" t="str">
        <f ca="1">IF(RAND()&lt;0.5,"H","T")</f>
        <v>T</v>
      </c>
      <c r="S67" t="str">
        <f ca="1">IF(RAND()&lt;0.5,"H","T")</f>
        <v>T</v>
      </c>
      <c r="T67" t="str">
        <f ca="1">IF(RAND()&lt;0.5,"H","T")</f>
        <v>H</v>
      </c>
      <c r="U67" t="str">
        <f ca="1">IF(RAND()&lt;0.5,"H","T")</f>
        <v>H</v>
      </c>
      <c r="V67" t="str">
        <f ca="1">IF(RAND()&lt;0.5,"H","T")</f>
        <v>T</v>
      </c>
      <c r="W67" t="str">
        <f ca="1">IF(RAND()&lt;0.5,"H","T")</f>
        <v>T</v>
      </c>
      <c r="X67" t="str">
        <f ca="1">IF(RAND()&lt;0.5,"H","T")</f>
        <v>T</v>
      </c>
      <c r="Y67" t="str">
        <f ca="1">IF(RAND()&lt;0.5,"H","T")</f>
        <v>T</v>
      </c>
      <c r="Z67" t="str">
        <f ca="1">IF(RAND()&lt;0.5,"H","T")</f>
        <v>H</v>
      </c>
      <c r="AA67" t="str">
        <f ca="1">IF(RAND()&lt;0.5,"H","T")</f>
        <v>H</v>
      </c>
      <c r="AB67" t="str">
        <f ca="1">IF(RAND()&lt;0.5,"H","T")</f>
        <v>H</v>
      </c>
      <c r="AC67" t="str">
        <f ca="1">IF(RAND()&lt;0.5,"H","T")</f>
        <v>T</v>
      </c>
      <c r="AD67" t="str">
        <f ca="1">IF(RAND()&lt;0.5,"H","T")</f>
        <v>T</v>
      </c>
      <c r="AE67" t="str">
        <f ca="1">IF(RAND()&lt;0.5,"H","T")</f>
        <v>H</v>
      </c>
      <c r="AF67" t="str">
        <f ca="1">IF(RAND()&lt;0.5,"H","T")</f>
        <v>T</v>
      </c>
    </row>
    <row r="68" spans="1:32" ht="12.75">
      <c r="A68">
        <v>39</v>
      </c>
      <c r="B68">
        <f>COUNTIF($C68:$AF68,"H")</f>
        <v>10</v>
      </c>
      <c r="C68" t="str">
        <f ca="1">IF(RAND()&lt;0.5,"H","T")</f>
        <v>H</v>
      </c>
      <c r="D68" t="str">
        <f ca="1">IF(RAND()&lt;0.5,"H","T")</f>
        <v>T</v>
      </c>
      <c r="E68" t="str">
        <f ca="1">IF(RAND()&lt;0.5,"H","T")</f>
        <v>T</v>
      </c>
      <c r="F68" t="str">
        <f ca="1">IF(RAND()&lt;0.5,"H","T")</f>
        <v>H</v>
      </c>
      <c r="G68" t="str">
        <f ca="1">IF(RAND()&lt;0.5,"H","T")</f>
        <v>H</v>
      </c>
      <c r="H68" t="str">
        <f ca="1">IF(RAND()&lt;0.5,"H","T")</f>
        <v>T</v>
      </c>
      <c r="I68" t="str">
        <f ca="1">IF(RAND()&lt;0.5,"H","T")</f>
        <v>H</v>
      </c>
      <c r="J68" t="str">
        <f ca="1">IF(RAND()&lt;0.5,"H","T")</f>
        <v>T</v>
      </c>
      <c r="K68" t="str">
        <f ca="1">IF(RAND()&lt;0.5,"H","T")</f>
        <v>T</v>
      </c>
      <c r="L68" t="str">
        <f ca="1">IF(RAND()&lt;0.5,"H","T")</f>
        <v>H</v>
      </c>
      <c r="M68" t="str">
        <f ca="1">IF(RAND()&lt;0.5,"H","T")</f>
        <v>T</v>
      </c>
      <c r="N68" t="str">
        <f ca="1">IF(RAND()&lt;0.5,"H","T")</f>
        <v>T</v>
      </c>
      <c r="O68" t="str">
        <f ca="1">IF(RAND()&lt;0.5,"H","T")</f>
        <v>H</v>
      </c>
      <c r="P68" t="str">
        <f ca="1">IF(RAND()&lt;0.5,"H","T")</f>
        <v>H</v>
      </c>
      <c r="Q68" t="str">
        <f ca="1">IF(RAND()&lt;0.5,"H","T")</f>
        <v>T</v>
      </c>
      <c r="R68" t="str">
        <f ca="1">IF(RAND()&lt;0.5,"H","T")</f>
        <v>T</v>
      </c>
      <c r="S68" t="str">
        <f ca="1">IF(RAND()&lt;0.5,"H","T")</f>
        <v>H</v>
      </c>
      <c r="T68" t="str">
        <f ca="1">IF(RAND()&lt;0.5,"H","T")</f>
        <v>T</v>
      </c>
      <c r="U68" t="str">
        <f ca="1">IF(RAND()&lt;0.5,"H","T")</f>
        <v>T</v>
      </c>
      <c r="V68" t="str">
        <f ca="1">IF(RAND()&lt;0.5,"H","T")</f>
        <v>T</v>
      </c>
      <c r="W68" t="str">
        <f ca="1">IF(RAND()&lt;0.5,"H","T")</f>
        <v>T</v>
      </c>
      <c r="X68" t="str">
        <f ca="1">IF(RAND()&lt;0.5,"H","T")</f>
        <v>T</v>
      </c>
      <c r="Y68" t="str">
        <f ca="1">IF(RAND()&lt;0.5,"H","T")</f>
        <v>T</v>
      </c>
      <c r="Z68" t="str">
        <f ca="1">IF(RAND()&lt;0.5,"H","T")</f>
        <v>T</v>
      </c>
      <c r="AA68" t="str">
        <f ca="1">IF(RAND()&lt;0.5,"H","T")</f>
        <v>H</v>
      </c>
      <c r="AB68" t="str">
        <f ca="1">IF(RAND()&lt;0.5,"H","T")</f>
        <v>T</v>
      </c>
      <c r="AC68" t="str">
        <f ca="1">IF(RAND()&lt;0.5,"H","T")</f>
        <v>T</v>
      </c>
      <c r="AD68" t="str">
        <f ca="1">IF(RAND()&lt;0.5,"H","T")</f>
        <v>H</v>
      </c>
      <c r="AE68" t="str">
        <f ca="1">IF(RAND()&lt;0.5,"H","T")</f>
        <v>T</v>
      </c>
      <c r="AF68" t="str">
        <f ca="1">IF(RAND()&lt;0.5,"H","T")</f>
        <v>T</v>
      </c>
    </row>
    <row r="69" spans="1:32" ht="12.75">
      <c r="A69">
        <v>40</v>
      </c>
      <c r="B69">
        <f>COUNTIF($C69:$AF69,"H")</f>
        <v>17</v>
      </c>
      <c r="C69" t="str">
        <f ca="1">IF(RAND()&lt;0.5,"H","T")</f>
        <v>T</v>
      </c>
      <c r="D69" t="str">
        <f ca="1">IF(RAND()&lt;0.5,"H","T")</f>
        <v>T</v>
      </c>
      <c r="E69" t="str">
        <f ca="1">IF(RAND()&lt;0.5,"H","T")</f>
        <v>T</v>
      </c>
      <c r="F69" t="str">
        <f ca="1">IF(RAND()&lt;0.5,"H","T")</f>
        <v>T</v>
      </c>
      <c r="G69" t="str">
        <f ca="1">IF(RAND()&lt;0.5,"H","T")</f>
        <v>H</v>
      </c>
      <c r="H69" t="str">
        <f ca="1">IF(RAND()&lt;0.5,"H","T")</f>
        <v>H</v>
      </c>
      <c r="I69" t="str">
        <f ca="1">IF(RAND()&lt;0.5,"H","T")</f>
        <v>H</v>
      </c>
      <c r="J69" t="str">
        <f ca="1">IF(RAND()&lt;0.5,"H","T")</f>
        <v>H</v>
      </c>
      <c r="K69" t="str">
        <f ca="1">IF(RAND()&lt;0.5,"H","T")</f>
        <v>H</v>
      </c>
      <c r="L69" t="str">
        <f ca="1">IF(RAND()&lt;0.5,"H","T")</f>
        <v>T</v>
      </c>
      <c r="M69" t="str">
        <f ca="1">IF(RAND()&lt;0.5,"H","T")</f>
        <v>T</v>
      </c>
      <c r="N69" t="str">
        <f ca="1">IF(RAND()&lt;0.5,"H","T")</f>
        <v>T</v>
      </c>
      <c r="O69" t="str">
        <f ca="1">IF(RAND()&lt;0.5,"H","T")</f>
        <v>H</v>
      </c>
      <c r="P69" t="str">
        <f ca="1">IF(RAND()&lt;0.5,"H","T")</f>
        <v>H</v>
      </c>
      <c r="Q69" t="str">
        <f ca="1">IF(RAND()&lt;0.5,"H","T")</f>
        <v>T</v>
      </c>
      <c r="R69" t="str">
        <f ca="1">IF(RAND()&lt;0.5,"H","T")</f>
        <v>T</v>
      </c>
      <c r="S69" t="str">
        <f ca="1">IF(RAND()&lt;0.5,"H","T")</f>
        <v>H</v>
      </c>
      <c r="T69" t="str">
        <f ca="1">IF(RAND()&lt;0.5,"H","T")</f>
        <v>H</v>
      </c>
      <c r="U69" t="str">
        <f ca="1">IF(RAND()&lt;0.5,"H","T")</f>
        <v>T</v>
      </c>
      <c r="V69" t="str">
        <f ca="1">IF(RAND()&lt;0.5,"H","T")</f>
        <v>T</v>
      </c>
      <c r="W69" t="str">
        <f ca="1">IF(RAND()&lt;0.5,"H","T")</f>
        <v>H</v>
      </c>
      <c r="X69" t="str">
        <f ca="1">IF(RAND()&lt;0.5,"H","T")</f>
        <v>T</v>
      </c>
      <c r="Y69" t="str">
        <f ca="1">IF(RAND()&lt;0.5,"H","T")</f>
        <v>H</v>
      </c>
      <c r="Z69" t="str">
        <f ca="1">IF(RAND()&lt;0.5,"H","T")</f>
        <v>H</v>
      </c>
      <c r="AA69" t="str">
        <f ca="1">IF(RAND()&lt;0.5,"H","T")</f>
        <v>H</v>
      </c>
      <c r="AB69" t="str">
        <f ca="1">IF(RAND()&lt;0.5,"H","T")</f>
        <v>H</v>
      </c>
      <c r="AC69" t="str">
        <f ca="1">IF(RAND()&lt;0.5,"H","T")</f>
        <v>H</v>
      </c>
      <c r="AD69" t="str">
        <f ca="1">IF(RAND()&lt;0.5,"H","T")</f>
        <v>H</v>
      </c>
      <c r="AE69" t="str">
        <f ca="1">IF(RAND()&lt;0.5,"H","T")</f>
        <v>H</v>
      </c>
      <c r="AF69" t="str">
        <f ca="1">IF(RAND()&lt;0.5,"H","T")</f>
        <v>T</v>
      </c>
    </row>
    <row r="70" spans="1:32" ht="12.75">
      <c r="A70">
        <v>41</v>
      </c>
      <c r="B70">
        <f>COUNTIF($C70:$AF70,"H")</f>
        <v>16</v>
      </c>
      <c r="C70" t="str">
        <f ca="1">IF(RAND()&lt;0.5,"H","T")</f>
        <v>H</v>
      </c>
      <c r="D70" t="str">
        <f ca="1">IF(RAND()&lt;0.5,"H","T")</f>
        <v>H</v>
      </c>
      <c r="E70" t="str">
        <f ca="1">IF(RAND()&lt;0.5,"H","T")</f>
        <v>H</v>
      </c>
      <c r="F70" t="str">
        <f ca="1">IF(RAND()&lt;0.5,"H","T")</f>
        <v>H</v>
      </c>
      <c r="G70" t="str">
        <f ca="1">IF(RAND()&lt;0.5,"H","T")</f>
        <v>T</v>
      </c>
      <c r="H70" t="str">
        <f ca="1">IF(RAND()&lt;0.5,"H","T")</f>
        <v>T</v>
      </c>
      <c r="I70" t="str">
        <f ca="1">IF(RAND()&lt;0.5,"H","T")</f>
        <v>T</v>
      </c>
      <c r="J70" t="str">
        <f ca="1">IF(RAND()&lt;0.5,"H","T")</f>
        <v>H</v>
      </c>
      <c r="K70" t="str">
        <f ca="1">IF(RAND()&lt;0.5,"H","T")</f>
        <v>H</v>
      </c>
      <c r="L70" t="str">
        <f ca="1">IF(RAND()&lt;0.5,"H","T")</f>
        <v>H</v>
      </c>
      <c r="M70" t="str">
        <f ca="1">IF(RAND()&lt;0.5,"H","T")</f>
        <v>T</v>
      </c>
      <c r="N70" t="str">
        <f ca="1">IF(RAND()&lt;0.5,"H","T")</f>
        <v>H</v>
      </c>
      <c r="O70" t="str">
        <f ca="1">IF(RAND()&lt;0.5,"H","T")</f>
        <v>H</v>
      </c>
      <c r="P70" t="str">
        <f ca="1">IF(RAND()&lt;0.5,"H","T")</f>
        <v>H</v>
      </c>
      <c r="Q70" t="str">
        <f ca="1">IF(RAND()&lt;0.5,"H","T")</f>
        <v>H</v>
      </c>
      <c r="R70" t="str">
        <f ca="1">IF(RAND()&lt;0.5,"H","T")</f>
        <v>H</v>
      </c>
      <c r="S70" t="str">
        <f ca="1">IF(RAND()&lt;0.5,"H","T")</f>
        <v>T</v>
      </c>
      <c r="T70" t="str">
        <f ca="1">IF(RAND()&lt;0.5,"H","T")</f>
        <v>T</v>
      </c>
      <c r="U70" t="str">
        <f ca="1">IF(RAND()&lt;0.5,"H","T")</f>
        <v>T</v>
      </c>
      <c r="V70" t="str">
        <f ca="1">IF(RAND()&lt;0.5,"H","T")</f>
        <v>T</v>
      </c>
      <c r="W70" t="str">
        <f ca="1">IF(RAND()&lt;0.5,"H","T")</f>
        <v>H</v>
      </c>
      <c r="X70" t="str">
        <f ca="1">IF(RAND()&lt;0.5,"H","T")</f>
        <v>T</v>
      </c>
      <c r="Y70" t="str">
        <f ca="1">IF(RAND()&lt;0.5,"H","T")</f>
        <v>T</v>
      </c>
      <c r="Z70" t="str">
        <f ca="1">IF(RAND()&lt;0.5,"H","T")</f>
        <v>H</v>
      </c>
      <c r="AA70" t="str">
        <f ca="1">IF(RAND()&lt;0.5,"H","T")</f>
        <v>T</v>
      </c>
      <c r="AB70" t="str">
        <f ca="1">IF(RAND()&lt;0.5,"H","T")</f>
        <v>H</v>
      </c>
      <c r="AC70" t="str">
        <f ca="1">IF(RAND()&lt;0.5,"H","T")</f>
        <v>H</v>
      </c>
      <c r="AD70" t="str">
        <f ca="1">IF(RAND()&lt;0.5,"H","T")</f>
        <v>T</v>
      </c>
      <c r="AE70" t="str">
        <f ca="1">IF(RAND()&lt;0.5,"H","T")</f>
        <v>T</v>
      </c>
      <c r="AF70" t="str">
        <f ca="1">IF(RAND()&lt;0.5,"H","T")</f>
        <v>T</v>
      </c>
    </row>
    <row r="71" spans="1:32" ht="12.75">
      <c r="A71">
        <v>42</v>
      </c>
      <c r="B71">
        <f>COUNTIF($C71:$AF71,"H")</f>
        <v>13</v>
      </c>
      <c r="C71" t="str">
        <f ca="1">IF(RAND()&lt;0.5,"H","T")</f>
        <v>H</v>
      </c>
      <c r="D71" t="str">
        <f ca="1">IF(RAND()&lt;0.5,"H","T")</f>
        <v>H</v>
      </c>
      <c r="E71" t="str">
        <f ca="1">IF(RAND()&lt;0.5,"H","T")</f>
        <v>H</v>
      </c>
      <c r="F71" t="str">
        <f ca="1">IF(RAND()&lt;0.5,"H","T")</f>
        <v>T</v>
      </c>
      <c r="G71" t="str">
        <f ca="1">IF(RAND()&lt;0.5,"H","T")</f>
        <v>T</v>
      </c>
      <c r="H71" t="str">
        <f ca="1">IF(RAND()&lt;0.5,"H","T")</f>
        <v>T</v>
      </c>
      <c r="I71" t="str">
        <f ca="1">IF(RAND()&lt;0.5,"H","T")</f>
        <v>H</v>
      </c>
      <c r="J71" t="str">
        <f ca="1">IF(RAND()&lt;0.5,"H","T")</f>
        <v>H</v>
      </c>
      <c r="K71" t="str">
        <f ca="1">IF(RAND()&lt;0.5,"H","T")</f>
        <v>T</v>
      </c>
      <c r="L71" t="str">
        <f ca="1">IF(RAND()&lt;0.5,"H","T")</f>
        <v>T</v>
      </c>
      <c r="M71" t="str">
        <f ca="1">IF(RAND()&lt;0.5,"H","T")</f>
        <v>T</v>
      </c>
      <c r="N71" t="str">
        <f ca="1">IF(RAND()&lt;0.5,"H","T")</f>
        <v>H</v>
      </c>
      <c r="O71" t="str">
        <f ca="1">IF(RAND()&lt;0.5,"H","T")</f>
        <v>T</v>
      </c>
      <c r="P71" t="str">
        <f ca="1">IF(RAND()&lt;0.5,"H","T")</f>
        <v>H</v>
      </c>
      <c r="Q71" t="str">
        <f ca="1">IF(RAND()&lt;0.5,"H","T")</f>
        <v>T</v>
      </c>
      <c r="R71" t="str">
        <f ca="1">IF(RAND()&lt;0.5,"H","T")</f>
        <v>T</v>
      </c>
      <c r="S71" t="str">
        <f ca="1">IF(RAND()&lt;0.5,"H","T")</f>
        <v>T</v>
      </c>
      <c r="T71" t="str">
        <f ca="1">IF(RAND()&lt;0.5,"H","T")</f>
        <v>T</v>
      </c>
      <c r="U71" t="str">
        <f ca="1">IF(RAND()&lt;0.5,"H","T")</f>
        <v>T</v>
      </c>
      <c r="V71" t="str">
        <f ca="1">IF(RAND()&lt;0.5,"H","T")</f>
        <v>H</v>
      </c>
      <c r="W71" t="str">
        <f ca="1">IF(RAND()&lt;0.5,"H","T")</f>
        <v>H</v>
      </c>
      <c r="X71" t="str">
        <f ca="1">IF(RAND()&lt;0.5,"H","T")</f>
        <v>T</v>
      </c>
      <c r="Y71" t="str">
        <f ca="1">IF(RAND()&lt;0.5,"H","T")</f>
        <v>T</v>
      </c>
      <c r="Z71" t="str">
        <f ca="1">IF(RAND()&lt;0.5,"H","T")</f>
        <v>T</v>
      </c>
      <c r="AA71" t="str">
        <f ca="1">IF(RAND()&lt;0.5,"H","T")</f>
        <v>T</v>
      </c>
      <c r="AB71" t="str">
        <f ca="1">IF(RAND()&lt;0.5,"H","T")</f>
        <v>H</v>
      </c>
      <c r="AC71" t="str">
        <f ca="1">IF(RAND()&lt;0.5,"H","T")</f>
        <v>H</v>
      </c>
      <c r="AD71" t="str">
        <f ca="1">IF(RAND()&lt;0.5,"H","T")</f>
        <v>H</v>
      </c>
      <c r="AE71" t="str">
        <f ca="1">IF(RAND()&lt;0.5,"H","T")</f>
        <v>T</v>
      </c>
      <c r="AF71" t="str">
        <f ca="1">IF(RAND()&lt;0.5,"H","T")</f>
        <v>H</v>
      </c>
    </row>
    <row r="72" spans="1:32" ht="12.75">
      <c r="A72">
        <v>43</v>
      </c>
      <c r="B72">
        <f>COUNTIF($C72:$AF72,"H")</f>
        <v>18</v>
      </c>
      <c r="C72" t="str">
        <f ca="1">IF(RAND()&lt;0.5,"H","T")</f>
        <v>H</v>
      </c>
      <c r="D72" t="str">
        <f ca="1">IF(RAND()&lt;0.5,"H","T")</f>
        <v>T</v>
      </c>
      <c r="E72" t="str">
        <f ca="1">IF(RAND()&lt;0.5,"H","T")</f>
        <v>H</v>
      </c>
      <c r="F72" t="str">
        <f ca="1">IF(RAND()&lt;0.5,"H","T")</f>
        <v>T</v>
      </c>
      <c r="G72" t="str">
        <f ca="1">IF(RAND()&lt;0.5,"H","T")</f>
        <v>H</v>
      </c>
      <c r="H72" t="str">
        <f ca="1">IF(RAND()&lt;0.5,"H","T")</f>
        <v>T</v>
      </c>
      <c r="I72" t="str">
        <f ca="1">IF(RAND()&lt;0.5,"H","T")</f>
        <v>T</v>
      </c>
      <c r="J72" t="str">
        <f ca="1">IF(RAND()&lt;0.5,"H","T")</f>
        <v>T</v>
      </c>
      <c r="K72" t="str">
        <f ca="1">IF(RAND()&lt;0.5,"H","T")</f>
        <v>T</v>
      </c>
      <c r="L72" t="str">
        <f ca="1">IF(RAND()&lt;0.5,"H","T")</f>
        <v>H</v>
      </c>
      <c r="M72" t="str">
        <f ca="1">IF(RAND()&lt;0.5,"H","T")</f>
        <v>H</v>
      </c>
      <c r="N72" t="str">
        <f ca="1">IF(RAND()&lt;0.5,"H","T")</f>
        <v>H</v>
      </c>
      <c r="O72" t="str">
        <f ca="1">IF(RAND()&lt;0.5,"H","T")</f>
        <v>T</v>
      </c>
      <c r="P72" t="str">
        <f ca="1">IF(RAND()&lt;0.5,"H","T")</f>
        <v>H</v>
      </c>
      <c r="Q72" t="str">
        <f ca="1">IF(RAND()&lt;0.5,"H","T")</f>
        <v>H</v>
      </c>
      <c r="R72" t="str">
        <f ca="1">IF(RAND()&lt;0.5,"H","T")</f>
        <v>H</v>
      </c>
      <c r="S72" t="str">
        <f ca="1">IF(RAND()&lt;0.5,"H","T")</f>
        <v>H</v>
      </c>
      <c r="T72" t="str">
        <f ca="1">IF(RAND()&lt;0.5,"H","T")</f>
        <v>H</v>
      </c>
      <c r="U72" t="str">
        <f ca="1">IF(RAND()&lt;0.5,"H","T")</f>
        <v>H</v>
      </c>
      <c r="V72" t="str">
        <f ca="1">IF(RAND()&lt;0.5,"H","T")</f>
        <v>T</v>
      </c>
      <c r="W72" t="str">
        <f ca="1">IF(RAND()&lt;0.5,"H","T")</f>
        <v>H</v>
      </c>
      <c r="X72" t="str">
        <f ca="1">IF(RAND()&lt;0.5,"H","T")</f>
        <v>T</v>
      </c>
      <c r="Y72" t="str">
        <f ca="1">IF(RAND()&lt;0.5,"H","T")</f>
        <v>H</v>
      </c>
      <c r="Z72" t="str">
        <f ca="1">IF(RAND()&lt;0.5,"H","T")</f>
        <v>H</v>
      </c>
      <c r="AA72" t="str">
        <f ca="1">IF(RAND()&lt;0.5,"H","T")</f>
        <v>H</v>
      </c>
      <c r="AB72" t="str">
        <f ca="1">IF(RAND()&lt;0.5,"H","T")</f>
        <v>H</v>
      </c>
      <c r="AC72" t="str">
        <f ca="1">IF(RAND()&lt;0.5,"H","T")</f>
        <v>T</v>
      </c>
      <c r="AD72" t="str">
        <f ca="1">IF(RAND()&lt;0.5,"H","T")</f>
        <v>H</v>
      </c>
      <c r="AE72" t="str">
        <f ca="1">IF(RAND()&lt;0.5,"H","T")</f>
        <v>T</v>
      </c>
      <c r="AF72" t="str">
        <f ca="1">IF(RAND()&lt;0.5,"H","T")</f>
        <v>T</v>
      </c>
    </row>
    <row r="73" spans="1:32" ht="12.75">
      <c r="A73">
        <v>44</v>
      </c>
      <c r="B73">
        <f>COUNTIF($C73:$AF73,"H")</f>
        <v>11</v>
      </c>
      <c r="C73" t="str">
        <f ca="1">IF(RAND()&lt;0.5,"H","T")</f>
        <v>H</v>
      </c>
      <c r="D73" t="str">
        <f ca="1">IF(RAND()&lt;0.5,"H","T")</f>
        <v>T</v>
      </c>
      <c r="E73" t="str">
        <f ca="1">IF(RAND()&lt;0.5,"H","T")</f>
        <v>T</v>
      </c>
      <c r="F73" t="str">
        <f ca="1">IF(RAND()&lt;0.5,"H","T")</f>
        <v>T</v>
      </c>
      <c r="G73" t="str">
        <f ca="1">IF(RAND()&lt;0.5,"H","T")</f>
        <v>T</v>
      </c>
      <c r="H73" t="str">
        <f ca="1">IF(RAND()&lt;0.5,"H","T")</f>
        <v>T</v>
      </c>
      <c r="I73" t="str">
        <f ca="1">IF(RAND()&lt;0.5,"H","T")</f>
        <v>H</v>
      </c>
      <c r="J73" t="str">
        <f ca="1">IF(RAND()&lt;0.5,"H","T")</f>
        <v>H</v>
      </c>
      <c r="K73" t="str">
        <f ca="1">IF(RAND()&lt;0.5,"H","T")</f>
        <v>T</v>
      </c>
      <c r="L73" t="str">
        <f ca="1">IF(RAND()&lt;0.5,"H","T")</f>
        <v>T</v>
      </c>
      <c r="M73" t="str">
        <f ca="1">IF(RAND()&lt;0.5,"H","T")</f>
        <v>H</v>
      </c>
      <c r="N73" t="str">
        <f ca="1">IF(RAND()&lt;0.5,"H","T")</f>
        <v>H</v>
      </c>
      <c r="O73" t="str">
        <f ca="1">IF(RAND()&lt;0.5,"H","T")</f>
        <v>T</v>
      </c>
      <c r="P73" t="str">
        <f ca="1">IF(RAND()&lt;0.5,"H","T")</f>
        <v>T</v>
      </c>
      <c r="Q73" t="str">
        <f ca="1">IF(RAND()&lt;0.5,"H","T")</f>
        <v>T</v>
      </c>
      <c r="R73" t="str">
        <f ca="1">IF(RAND()&lt;0.5,"H","T")</f>
        <v>H</v>
      </c>
      <c r="S73" t="str">
        <f ca="1">IF(RAND()&lt;0.5,"H","T")</f>
        <v>T</v>
      </c>
      <c r="T73" t="str">
        <f ca="1">IF(RAND()&lt;0.5,"H","T")</f>
        <v>T</v>
      </c>
      <c r="U73" t="str">
        <f ca="1">IF(RAND()&lt;0.5,"H","T")</f>
        <v>T</v>
      </c>
      <c r="V73" t="str">
        <f ca="1">IF(RAND()&lt;0.5,"H","T")</f>
        <v>H</v>
      </c>
      <c r="W73" t="str">
        <f ca="1">IF(RAND()&lt;0.5,"H","T")</f>
        <v>T</v>
      </c>
      <c r="X73" t="str">
        <f ca="1">IF(RAND()&lt;0.5,"H","T")</f>
        <v>H</v>
      </c>
      <c r="Y73" t="str">
        <f ca="1">IF(RAND()&lt;0.5,"H","T")</f>
        <v>H</v>
      </c>
      <c r="Z73" t="str">
        <f ca="1">IF(RAND()&lt;0.5,"H","T")</f>
        <v>T</v>
      </c>
      <c r="AA73" t="str">
        <f ca="1">IF(RAND()&lt;0.5,"H","T")</f>
        <v>T</v>
      </c>
      <c r="AB73" t="str">
        <f ca="1">IF(RAND()&lt;0.5,"H","T")</f>
        <v>H</v>
      </c>
      <c r="AC73" t="str">
        <f ca="1">IF(RAND()&lt;0.5,"H","T")</f>
        <v>T</v>
      </c>
      <c r="AD73" t="str">
        <f ca="1">IF(RAND()&lt;0.5,"H","T")</f>
        <v>T</v>
      </c>
      <c r="AE73" t="str">
        <f ca="1">IF(RAND()&lt;0.5,"H","T")</f>
        <v>H</v>
      </c>
      <c r="AF73" t="str">
        <f ca="1">IF(RAND()&lt;0.5,"H","T")</f>
        <v>T</v>
      </c>
    </row>
    <row r="74" spans="1:32" ht="12.75">
      <c r="A74">
        <v>45</v>
      </c>
      <c r="B74">
        <f>COUNTIF($C74:$AF74,"H")</f>
        <v>16</v>
      </c>
      <c r="C74" t="str">
        <f ca="1">IF(RAND()&lt;0.5,"H","T")</f>
        <v>T</v>
      </c>
      <c r="D74" t="str">
        <f ca="1">IF(RAND()&lt;0.5,"H","T")</f>
        <v>H</v>
      </c>
      <c r="E74" t="str">
        <f ca="1">IF(RAND()&lt;0.5,"H","T")</f>
        <v>H</v>
      </c>
      <c r="F74" t="str">
        <f ca="1">IF(RAND()&lt;0.5,"H","T")</f>
        <v>H</v>
      </c>
      <c r="G74" t="str">
        <f ca="1">IF(RAND()&lt;0.5,"H","T")</f>
        <v>T</v>
      </c>
      <c r="H74" t="str">
        <f ca="1">IF(RAND()&lt;0.5,"H","T")</f>
        <v>H</v>
      </c>
      <c r="I74" t="str">
        <f ca="1">IF(RAND()&lt;0.5,"H","T")</f>
        <v>H</v>
      </c>
      <c r="J74" t="str">
        <f ca="1">IF(RAND()&lt;0.5,"H","T")</f>
        <v>H</v>
      </c>
      <c r="K74" t="str">
        <f ca="1">IF(RAND()&lt;0.5,"H","T")</f>
        <v>T</v>
      </c>
      <c r="L74" t="str">
        <f ca="1">IF(RAND()&lt;0.5,"H","T")</f>
        <v>T</v>
      </c>
      <c r="M74" t="str">
        <f ca="1">IF(RAND()&lt;0.5,"H","T")</f>
        <v>T</v>
      </c>
      <c r="N74" t="str">
        <f ca="1">IF(RAND()&lt;0.5,"H","T")</f>
        <v>T</v>
      </c>
      <c r="O74" t="str">
        <f ca="1">IF(RAND()&lt;0.5,"H","T")</f>
        <v>H</v>
      </c>
      <c r="P74" t="str">
        <f ca="1">IF(RAND()&lt;0.5,"H","T")</f>
        <v>H</v>
      </c>
      <c r="Q74" t="str">
        <f ca="1">IF(RAND()&lt;0.5,"H","T")</f>
        <v>T</v>
      </c>
      <c r="R74" t="str">
        <f ca="1">IF(RAND()&lt;0.5,"H","T")</f>
        <v>H</v>
      </c>
      <c r="S74" t="str">
        <f ca="1">IF(RAND()&lt;0.5,"H","T")</f>
        <v>T</v>
      </c>
      <c r="T74" t="str">
        <f ca="1">IF(RAND()&lt;0.5,"H","T")</f>
        <v>H</v>
      </c>
      <c r="U74" t="str">
        <f ca="1">IF(RAND()&lt;0.5,"H","T")</f>
        <v>H</v>
      </c>
      <c r="V74" t="str">
        <f ca="1">IF(RAND()&lt;0.5,"H","T")</f>
        <v>H</v>
      </c>
      <c r="W74" t="str">
        <f ca="1">IF(RAND()&lt;0.5,"H","T")</f>
        <v>H</v>
      </c>
      <c r="X74" t="str">
        <f ca="1">IF(RAND()&lt;0.5,"H","T")</f>
        <v>T</v>
      </c>
      <c r="Y74" t="str">
        <f ca="1">IF(RAND()&lt;0.5,"H","T")</f>
        <v>H</v>
      </c>
      <c r="Z74" t="str">
        <f ca="1">IF(RAND()&lt;0.5,"H","T")</f>
        <v>T</v>
      </c>
      <c r="AA74" t="str">
        <f ca="1">IF(RAND()&lt;0.5,"H","T")</f>
        <v>H</v>
      </c>
      <c r="AB74" t="str">
        <f ca="1">IF(RAND()&lt;0.5,"H","T")</f>
        <v>T</v>
      </c>
      <c r="AC74" t="str">
        <f ca="1">IF(RAND()&lt;0.5,"H","T")</f>
        <v>H</v>
      </c>
      <c r="AD74" t="str">
        <f ca="1">IF(RAND()&lt;0.5,"H","T")</f>
        <v>T</v>
      </c>
      <c r="AE74" t="str">
        <f ca="1">IF(RAND()&lt;0.5,"H","T")</f>
        <v>T</v>
      </c>
      <c r="AF74" t="str">
        <f ca="1">IF(RAND()&lt;0.5,"H","T")</f>
        <v>T</v>
      </c>
    </row>
    <row r="75" spans="1:32" ht="12.75">
      <c r="A75">
        <v>46</v>
      </c>
      <c r="B75">
        <f>COUNTIF($C75:$AF75,"H")</f>
        <v>20</v>
      </c>
      <c r="C75" t="str">
        <f ca="1">IF(RAND()&lt;0.5,"H","T")</f>
        <v>T</v>
      </c>
      <c r="D75" t="str">
        <f ca="1">IF(RAND()&lt;0.5,"H","T")</f>
        <v>H</v>
      </c>
      <c r="E75" t="str">
        <f ca="1">IF(RAND()&lt;0.5,"H","T")</f>
        <v>H</v>
      </c>
      <c r="F75" t="str">
        <f ca="1">IF(RAND()&lt;0.5,"H","T")</f>
        <v>H</v>
      </c>
      <c r="G75" t="str">
        <f ca="1">IF(RAND()&lt;0.5,"H","T")</f>
        <v>T</v>
      </c>
      <c r="H75" t="str">
        <f ca="1">IF(RAND()&lt;0.5,"H","T")</f>
        <v>T</v>
      </c>
      <c r="I75" t="str">
        <f ca="1">IF(RAND()&lt;0.5,"H","T")</f>
        <v>T</v>
      </c>
      <c r="J75" t="str">
        <f ca="1">IF(RAND()&lt;0.5,"H","T")</f>
        <v>H</v>
      </c>
      <c r="K75" t="str">
        <f ca="1">IF(RAND()&lt;0.5,"H","T")</f>
        <v>T</v>
      </c>
      <c r="L75" t="str">
        <f ca="1">IF(RAND()&lt;0.5,"H","T")</f>
        <v>T</v>
      </c>
      <c r="M75" t="str">
        <f ca="1">IF(RAND()&lt;0.5,"H","T")</f>
        <v>T</v>
      </c>
      <c r="N75" t="str">
        <f ca="1">IF(RAND()&lt;0.5,"H","T")</f>
        <v>H</v>
      </c>
      <c r="O75" t="str">
        <f ca="1">IF(RAND()&lt;0.5,"H","T")</f>
        <v>H</v>
      </c>
      <c r="P75" t="str">
        <f ca="1">IF(RAND()&lt;0.5,"H","T")</f>
        <v>H</v>
      </c>
      <c r="Q75" t="str">
        <f ca="1">IF(RAND()&lt;0.5,"H","T")</f>
        <v>H</v>
      </c>
      <c r="R75" t="str">
        <f ca="1">IF(RAND()&lt;0.5,"H","T")</f>
        <v>H</v>
      </c>
      <c r="S75" t="str">
        <f ca="1">IF(RAND()&lt;0.5,"H","T")</f>
        <v>H</v>
      </c>
      <c r="T75" t="str">
        <f ca="1">IF(RAND()&lt;0.5,"H","T")</f>
        <v>T</v>
      </c>
      <c r="U75" t="str">
        <f ca="1">IF(RAND()&lt;0.5,"H","T")</f>
        <v>T</v>
      </c>
      <c r="V75" t="str">
        <f ca="1">IF(RAND()&lt;0.5,"H","T")</f>
        <v>H</v>
      </c>
      <c r="W75" t="str">
        <f ca="1">IF(RAND()&lt;0.5,"H","T")</f>
        <v>H</v>
      </c>
      <c r="X75" t="str">
        <f ca="1">IF(RAND()&lt;0.5,"H","T")</f>
        <v>T</v>
      </c>
      <c r="Y75" t="str">
        <f ca="1">IF(RAND()&lt;0.5,"H","T")</f>
        <v>H</v>
      </c>
      <c r="Z75" t="str">
        <f ca="1">IF(RAND()&lt;0.5,"H","T")</f>
        <v>H</v>
      </c>
      <c r="AA75" t="str">
        <f ca="1">IF(RAND()&lt;0.5,"H","T")</f>
        <v>H</v>
      </c>
      <c r="AB75" t="str">
        <f ca="1">IF(RAND()&lt;0.5,"H","T")</f>
        <v>H</v>
      </c>
      <c r="AC75" t="str">
        <f ca="1">IF(RAND()&lt;0.5,"H","T")</f>
        <v>H</v>
      </c>
      <c r="AD75" t="str">
        <f ca="1">IF(RAND()&lt;0.5,"H","T")</f>
        <v>H</v>
      </c>
      <c r="AE75" t="str">
        <f ca="1">IF(RAND()&lt;0.5,"H","T")</f>
        <v>H</v>
      </c>
      <c r="AF75" t="str">
        <f ca="1">IF(RAND()&lt;0.5,"H","T")</f>
        <v>H</v>
      </c>
    </row>
    <row r="76" spans="1:32" ht="12.75">
      <c r="A76">
        <v>47</v>
      </c>
      <c r="B76">
        <f>COUNTIF($C76:$AF76,"H")</f>
        <v>17</v>
      </c>
      <c r="C76" t="str">
        <f ca="1">IF(RAND()&lt;0.5,"H","T")</f>
        <v>H</v>
      </c>
      <c r="D76" t="str">
        <f ca="1">IF(RAND()&lt;0.5,"H","T")</f>
        <v>T</v>
      </c>
      <c r="E76" t="str">
        <f ca="1">IF(RAND()&lt;0.5,"H","T")</f>
        <v>T</v>
      </c>
      <c r="F76" t="str">
        <f ca="1">IF(RAND()&lt;0.5,"H","T")</f>
        <v>T</v>
      </c>
      <c r="G76" t="str">
        <f ca="1">IF(RAND()&lt;0.5,"H","T")</f>
        <v>H</v>
      </c>
      <c r="H76" t="str">
        <f ca="1">IF(RAND()&lt;0.5,"H","T")</f>
        <v>H</v>
      </c>
      <c r="I76" t="str">
        <f ca="1">IF(RAND()&lt;0.5,"H","T")</f>
        <v>T</v>
      </c>
      <c r="J76" t="str">
        <f ca="1">IF(RAND()&lt;0.5,"H","T")</f>
        <v>H</v>
      </c>
      <c r="K76" t="str">
        <f ca="1">IF(RAND()&lt;0.5,"H","T")</f>
        <v>H</v>
      </c>
      <c r="L76" t="str">
        <f ca="1">IF(RAND()&lt;0.5,"H","T")</f>
        <v>T</v>
      </c>
      <c r="M76" t="str">
        <f ca="1">IF(RAND()&lt;0.5,"H","T")</f>
        <v>T</v>
      </c>
      <c r="N76" t="str">
        <f ca="1">IF(RAND()&lt;0.5,"H","T")</f>
        <v>H</v>
      </c>
      <c r="O76" t="str">
        <f ca="1">IF(RAND()&lt;0.5,"H","T")</f>
        <v>H</v>
      </c>
      <c r="P76" t="str">
        <f ca="1">IF(RAND()&lt;0.5,"H","T")</f>
        <v>T</v>
      </c>
      <c r="Q76" t="str">
        <f ca="1">IF(RAND()&lt;0.5,"H","T")</f>
        <v>H</v>
      </c>
      <c r="R76" t="str">
        <f ca="1">IF(RAND()&lt;0.5,"H","T")</f>
        <v>H</v>
      </c>
      <c r="S76" t="str">
        <f ca="1">IF(RAND()&lt;0.5,"H","T")</f>
        <v>H</v>
      </c>
      <c r="T76" t="str">
        <f ca="1">IF(RAND()&lt;0.5,"H","T")</f>
        <v>T</v>
      </c>
      <c r="U76" t="str">
        <f ca="1">IF(RAND()&lt;0.5,"H","T")</f>
        <v>H</v>
      </c>
      <c r="V76" t="str">
        <f ca="1">IF(RAND()&lt;0.5,"H","T")</f>
        <v>T</v>
      </c>
      <c r="W76" t="str">
        <f ca="1">IF(RAND()&lt;0.5,"H","T")</f>
        <v>T</v>
      </c>
      <c r="X76" t="str">
        <f ca="1">IF(RAND()&lt;0.5,"H","T")</f>
        <v>T</v>
      </c>
      <c r="Y76" t="str">
        <f ca="1">IF(RAND()&lt;0.5,"H","T")</f>
        <v>T</v>
      </c>
      <c r="Z76" t="str">
        <f ca="1">IF(RAND()&lt;0.5,"H","T")</f>
        <v>H</v>
      </c>
      <c r="AA76" t="str">
        <f ca="1">IF(RAND()&lt;0.5,"H","T")</f>
        <v>H</v>
      </c>
      <c r="AB76" t="str">
        <f ca="1">IF(RAND()&lt;0.5,"H","T")</f>
        <v>H</v>
      </c>
      <c r="AC76" t="str">
        <f ca="1">IF(RAND()&lt;0.5,"H","T")</f>
        <v>T</v>
      </c>
      <c r="AD76" t="str">
        <f ca="1">IF(RAND()&lt;0.5,"H","T")</f>
        <v>H</v>
      </c>
      <c r="AE76" t="str">
        <f ca="1">IF(RAND()&lt;0.5,"H","T")</f>
        <v>H</v>
      </c>
      <c r="AF76" t="str">
        <f ca="1">IF(RAND()&lt;0.5,"H","T")</f>
        <v>H</v>
      </c>
    </row>
    <row r="77" spans="1:32" ht="12.75">
      <c r="A77">
        <v>48</v>
      </c>
      <c r="B77">
        <f>COUNTIF($C77:$AF77,"H")</f>
        <v>15</v>
      </c>
      <c r="C77" t="str">
        <f ca="1">IF(RAND()&lt;0.5,"H","T")</f>
        <v>T</v>
      </c>
      <c r="D77" t="str">
        <f ca="1">IF(RAND()&lt;0.5,"H","T")</f>
        <v>H</v>
      </c>
      <c r="E77" t="str">
        <f ca="1">IF(RAND()&lt;0.5,"H","T")</f>
        <v>H</v>
      </c>
      <c r="F77" t="str">
        <f ca="1">IF(RAND()&lt;0.5,"H","T")</f>
        <v>T</v>
      </c>
      <c r="G77" t="str">
        <f ca="1">IF(RAND()&lt;0.5,"H","T")</f>
        <v>H</v>
      </c>
      <c r="H77" t="str">
        <f ca="1">IF(RAND()&lt;0.5,"H","T")</f>
        <v>T</v>
      </c>
      <c r="I77" t="str">
        <f ca="1">IF(RAND()&lt;0.5,"H","T")</f>
        <v>T</v>
      </c>
      <c r="J77" t="str">
        <f ca="1">IF(RAND()&lt;0.5,"H","T")</f>
        <v>T</v>
      </c>
      <c r="K77" t="str">
        <f ca="1">IF(RAND()&lt;0.5,"H","T")</f>
        <v>H</v>
      </c>
      <c r="L77" t="str">
        <f ca="1">IF(RAND()&lt;0.5,"H","T")</f>
        <v>H</v>
      </c>
      <c r="M77" t="str">
        <f ca="1">IF(RAND()&lt;0.5,"H","T")</f>
        <v>H</v>
      </c>
      <c r="N77" t="str">
        <f ca="1">IF(RAND()&lt;0.5,"H","T")</f>
        <v>H</v>
      </c>
      <c r="O77" t="str">
        <f ca="1">IF(RAND()&lt;0.5,"H","T")</f>
        <v>H</v>
      </c>
      <c r="P77" t="str">
        <f ca="1">IF(RAND()&lt;0.5,"H","T")</f>
        <v>T</v>
      </c>
      <c r="Q77" t="str">
        <f ca="1">IF(RAND()&lt;0.5,"H","T")</f>
        <v>H</v>
      </c>
      <c r="R77" t="str">
        <f ca="1">IF(RAND()&lt;0.5,"H","T")</f>
        <v>H</v>
      </c>
      <c r="S77" t="str">
        <f ca="1">IF(RAND()&lt;0.5,"H","T")</f>
        <v>H</v>
      </c>
      <c r="T77" t="str">
        <f ca="1">IF(RAND()&lt;0.5,"H","T")</f>
        <v>T</v>
      </c>
      <c r="U77" t="str">
        <f ca="1">IF(RAND()&lt;0.5,"H","T")</f>
        <v>T</v>
      </c>
      <c r="V77" t="str">
        <f ca="1">IF(RAND()&lt;0.5,"H","T")</f>
        <v>H</v>
      </c>
      <c r="W77" t="str">
        <f ca="1">IF(RAND()&lt;0.5,"H","T")</f>
        <v>T</v>
      </c>
      <c r="X77" t="str">
        <f ca="1">IF(RAND()&lt;0.5,"H","T")</f>
        <v>T</v>
      </c>
      <c r="Y77" t="str">
        <f ca="1">IF(RAND()&lt;0.5,"H","T")</f>
        <v>T</v>
      </c>
      <c r="Z77" t="str">
        <f ca="1">IF(RAND()&lt;0.5,"H","T")</f>
        <v>T</v>
      </c>
      <c r="AA77" t="str">
        <f ca="1">IF(RAND()&lt;0.5,"H","T")</f>
        <v>T</v>
      </c>
      <c r="AB77" t="str">
        <f ca="1">IF(RAND()&lt;0.5,"H","T")</f>
        <v>T</v>
      </c>
      <c r="AC77" t="str">
        <f ca="1">IF(RAND()&lt;0.5,"H","T")</f>
        <v>H</v>
      </c>
      <c r="AD77" t="str">
        <f ca="1">IF(RAND()&lt;0.5,"H","T")</f>
        <v>H</v>
      </c>
      <c r="AE77" t="str">
        <f ca="1">IF(RAND()&lt;0.5,"H","T")</f>
        <v>H</v>
      </c>
      <c r="AF77" t="str">
        <f ca="1">IF(RAND()&lt;0.5,"H","T")</f>
        <v>T</v>
      </c>
    </row>
    <row r="78" spans="1:32" ht="12.75">
      <c r="A78">
        <v>49</v>
      </c>
      <c r="B78">
        <f>COUNTIF($C78:$AF78,"H")</f>
        <v>14</v>
      </c>
      <c r="C78" t="str">
        <f ca="1">IF(RAND()&lt;0.5,"H","T")</f>
        <v>H</v>
      </c>
      <c r="D78" t="str">
        <f ca="1">IF(RAND()&lt;0.5,"H","T")</f>
        <v>H</v>
      </c>
      <c r="E78" t="str">
        <f ca="1">IF(RAND()&lt;0.5,"H","T")</f>
        <v>T</v>
      </c>
      <c r="F78" t="str">
        <f ca="1">IF(RAND()&lt;0.5,"H","T")</f>
        <v>H</v>
      </c>
      <c r="G78" t="str">
        <f ca="1">IF(RAND()&lt;0.5,"H","T")</f>
        <v>T</v>
      </c>
      <c r="H78" t="str">
        <f ca="1">IF(RAND()&lt;0.5,"H","T")</f>
        <v>T</v>
      </c>
      <c r="I78" t="str">
        <f ca="1">IF(RAND()&lt;0.5,"H","T")</f>
        <v>T</v>
      </c>
      <c r="J78" t="str">
        <f ca="1">IF(RAND()&lt;0.5,"H","T")</f>
        <v>H</v>
      </c>
      <c r="K78" t="str">
        <f ca="1">IF(RAND()&lt;0.5,"H","T")</f>
        <v>T</v>
      </c>
      <c r="L78" t="str">
        <f ca="1">IF(RAND()&lt;0.5,"H","T")</f>
        <v>H</v>
      </c>
      <c r="M78" t="str">
        <f ca="1">IF(RAND()&lt;0.5,"H","T")</f>
        <v>T</v>
      </c>
      <c r="N78" t="str">
        <f ca="1">IF(RAND()&lt;0.5,"H","T")</f>
        <v>H</v>
      </c>
      <c r="O78" t="str">
        <f ca="1">IF(RAND()&lt;0.5,"H","T")</f>
        <v>T</v>
      </c>
      <c r="P78" t="str">
        <f ca="1">IF(RAND()&lt;0.5,"H","T")</f>
        <v>T</v>
      </c>
      <c r="Q78" t="str">
        <f ca="1">IF(RAND()&lt;0.5,"H","T")</f>
        <v>H</v>
      </c>
      <c r="R78" t="str">
        <f ca="1">IF(RAND()&lt;0.5,"H","T")</f>
        <v>T</v>
      </c>
      <c r="S78" t="str">
        <f ca="1">IF(RAND()&lt;0.5,"H","T")</f>
        <v>H</v>
      </c>
      <c r="T78" t="str">
        <f ca="1">IF(RAND()&lt;0.5,"H","T")</f>
        <v>T</v>
      </c>
      <c r="U78" t="str">
        <f ca="1">IF(RAND()&lt;0.5,"H","T")</f>
        <v>T</v>
      </c>
      <c r="V78" t="str">
        <f ca="1">IF(RAND()&lt;0.5,"H","T")</f>
        <v>H</v>
      </c>
      <c r="W78" t="str">
        <f ca="1">IF(RAND()&lt;0.5,"H","T")</f>
        <v>H</v>
      </c>
      <c r="X78" t="str">
        <f ca="1">IF(RAND()&lt;0.5,"H","T")</f>
        <v>T</v>
      </c>
      <c r="Y78" t="str">
        <f ca="1">IF(RAND()&lt;0.5,"H","T")</f>
        <v>H</v>
      </c>
      <c r="Z78" t="str">
        <f ca="1">IF(RAND()&lt;0.5,"H","T")</f>
        <v>H</v>
      </c>
      <c r="AA78" t="str">
        <f ca="1">IF(RAND()&lt;0.5,"H","T")</f>
        <v>T</v>
      </c>
      <c r="AB78" t="str">
        <f ca="1">IF(RAND()&lt;0.5,"H","T")</f>
        <v>T</v>
      </c>
      <c r="AC78" t="str">
        <f ca="1">IF(RAND()&lt;0.5,"H","T")</f>
        <v>T</v>
      </c>
      <c r="AD78" t="str">
        <f ca="1">IF(RAND()&lt;0.5,"H","T")</f>
        <v>H</v>
      </c>
      <c r="AE78" t="str">
        <f ca="1">IF(RAND()&lt;0.5,"H","T")</f>
        <v>T</v>
      </c>
      <c r="AF78" t="str">
        <f ca="1">IF(RAND()&lt;0.5,"H","T")</f>
        <v>H</v>
      </c>
    </row>
    <row r="79" spans="1:32" ht="12.75">
      <c r="A79">
        <v>50</v>
      </c>
      <c r="B79">
        <f>COUNTIF($C79:$AF79,"H")</f>
        <v>12</v>
      </c>
      <c r="C79" t="str">
        <f ca="1">IF(RAND()&lt;0.5,"H","T")</f>
        <v>H</v>
      </c>
      <c r="D79" t="str">
        <f ca="1">IF(RAND()&lt;0.5,"H","T")</f>
        <v>T</v>
      </c>
      <c r="E79" t="str">
        <f ca="1">IF(RAND()&lt;0.5,"H","T")</f>
        <v>T</v>
      </c>
      <c r="F79" t="str">
        <f ca="1">IF(RAND()&lt;0.5,"H","T")</f>
        <v>H</v>
      </c>
      <c r="G79" t="str">
        <f ca="1">IF(RAND()&lt;0.5,"H","T")</f>
        <v>H</v>
      </c>
      <c r="H79" t="str">
        <f ca="1">IF(RAND()&lt;0.5,"H","T")</f>
        <v>T</v>
      </c>
      <c r="I79" t="str">
        <f ca="1">IF(RAND()&lt;0.5,"H","T")</f>
        <v>T</v>
      </c>
      <c r="J79" t="str">
        <f ca="1">IF(RAND()&lt;0.5,"H","T")</f>
        <v>T</v>
      </c>
      <c r="K79" t="str">
        <f ca="1">IF(RAND()&lt;0.5,"H","T")</f>
        <v>T</v>
      </c>
      <c r="L79" t="str">
        <f ca="1">IF(RAND()&lt;0.5,"H","T")</f>
        <v>T</v>
      </c>
      <c r="M79" t="str">
        <f ca="1">IF(RAND()&lt;0.5,"H","T")</f>
        <v>T</v>
      </c>
      <c r="N79" t="str">
        <f ca="1">IF(RAND()&lt;0.5,"H","T")</f>
        <v>T</v>
      </c>
      <c r="O79" t="str">
        <f ca="1">IF(RAND()&lt;0.5,"H","T")</f>
        <v>H</v>
      </c>
      <c r="P79" t="str">
        <f ca="1">IF(RAND()&lt;0.5,"H","T")</f>
        <v>H</v>
      </c>
      <c r="Q79" t="str">
        <f ca="1">IF(RAND()&lt;0.5,"H","T")</f>
        <v>H</v>
      </c>
      <c r="R79" t="str">
        <f ca="1">IF(RAND()&lt;0.5,"H","T")</f>
        <v>H</v>
      </c>
      <c r="S79" t="str">
        <f ca="1">IF(RAND()&lt;0.5,"H","T")</f>
        <v>T</v>
      </c>
      <c r="T79" t="str">
        <f ca="1">IF(RAND()&lt;0.5,"H","T")</f>
        <v>H</v>
      </c>
      <c r="U79" t="str">
        <f ca="1">IF(RAND()&lt;0.5,"H","T")</f>
        <v>H</v>
      </c>
      <c r="V79" t="str">
        <f ca="1">IF(RAND()&lt;0.5,"H","T")</f>
        <v>T</v>
      </c>
      <c r="W79" t="str">
        <f ca="1">IF(RAND()&lt;0.5,"H","T")</f>
        <v>H</v>
      </c>
      <c r="X79" t="str">
        <f ca="1">IF(RAND()&lt;0.5,"H","T")</f>
        <v>H</v>
      </c>
      <c r="Y79" t="str">
        <f ca="1">IF(RAND()&lt;0.5,"H","T")</f>
        <v>T</v>
      </c>
      <c r="Z79" t="str">
        <f ca="1">IF(RAND()&lt;0.5,"H","T")</f>
        <v>T</v>
      </c>
      <c r="AA79" t="str">
        <f ca="1">IF(RAND()&lt;0.5,"H","T")</f>
        <v>T</v>
      </c>
      <c r="AB79" t="str">
        <f ca="1">IF(RAND()&lt;0.5,"H","T")</f>
        <v>T</v>
      </c>
      <c r="AC79" t="str">
        <f ca="1">IF(RAND()&lt;0.5,"H","T")</f>
        <v>H</v>
      </c>
      <c r="AD79" t="str">
        <f ca="1">IF(RAND()&lt;0.5,"H","T")</f>
        <v>T</v>
      </c>
      <c r="AE79" t="str">
        <f ca="1">IF(RAND()&lt;0.5,"H","T")</f>
        <v>T</v>
      </c>
      <c r="AF79" t="str">
        <f ca="1">IF(RAND()&lt;0.5,"H","T")</f>
        <v>T</v>
      </c>
    </row>
    <row r="80" spans="1:32" ht="12.75">
      <c r="A80">
        <v>51</v>
      </c>
      <c r="B80">
        <f>COUNTIF($C80:$AF80,"H")</f>
        <v>11</v>
      </c>
      <c r="C80" t="str">
        <f ca="1">IF(RAND()&lt;0.5,"H","T")</f>
        <v>T</v>
      </c>
      <c r="D80" t="str">
        <f ca="1">IF(RAND()&lt;0.5,"H","T")</f>
        <v>T</v>
      </c>
      <c r="E80" t="str">
        <f ca="1">IF(RAND()&lt;0.5,"H","T")</f>
        <v>H</v>
      </c>
      <c r="F80" t="str">
        <f ca="1">IF(RAND()&lt;0.5,"H","T")</f>
        <v>T</v>
      </c>
      <c r="G80" t="str">
        <f ca="1">IF(RAND()&lt;0.5,"H","T")</f>
        <v>H</v>
      </c>
      <c r="H80" t="str">
        <f ca="1">IF(RAND()&lt;0.5,"H","T")</f>
        <v>T</v>
      </c>
      <c r="I80" t="str">
        <f ca="1">IF(RAND()&lt;0.5,"H","T")</f>
        <v>H</v>
      </c>
      <c r="J80" t="str">
        <f ca="1">IF(RAND()&lt;0.5,"H","T")</f>
        <v>T</v>
      </c>
      <c r="K80" t="str">
        <f ca="1">IF(RAND()&lt;0.5,"H","T")</f>
        <v>T</v>
      </c>
      <c r="L80" t="str">
        <f ca="1">IF(RAND()&lt;0.5,"H","T")</f>
        <v>H</v>
      </c>
      <c r="M80" t="str">
        <f ca="1">IF(RAND()&lt;0.5,"H","T")</f>
        <v>H</v>
      </c>
      <c r="N80" t="str">
        <f ca="1">IF(RAND()&lt;0.5,"H","T")</f>
        <v>T</v>
      </c>
      <c r="O80" t="str">
        <f ca="1">IF(RAND()&lt;0.5,"H","T")</f>
        <v>T</v>
      </c>
      <c r="P80" t="str">
        <f ca="1">IF(RAND()&lt;0.5,"H","T")</f>
        <v>T</v>
      </c>
      <c r="Q80" t="str">
        <f ca="1">IF(RAND()&lt;0.5,"H","T")</f>
        <v>T</v>
      </c>
      <c r="R80" t="str">
        <f ca="1">IF(RAND()&lt;0.5,"H","T")</f>
        <v>T</v>
      </c>
      <c r="S80" t="str">
        <f ca="1">IF(RAND()&lt;0.5,"H","T")</f>
        <v>T</v>
      </c>
      <c r="T80" t="str">
        <f ca="1">IF(RAND()&lt;0.5,"H","T")</f>
        <v>T</v>
      </c>
      <c r="U80" t="str">
        <f ca="1">IF(RAND()&lt;0.5,"H","T")</f>
        <v>T</v>
      </c>
      <c r="V80" t="str">
        <f ca="1">IF(RAND()&lt;0.5,"H","T")</f>
        <v>H</v>
      </c>
      <c r="W80" t="str">
        <f ca="1">IF(RAND()&lt;0.5,"H","T")</f>
        <v>T</v>
      </c>
      <c r="X80" t="str">
        <f ca="1">IF(RAND()&lt;0.5,"H","T")</f>
        <v>H</v>
      </c>
      <c r="Y80" t="str">
        <f ca="1">IF(RAND()&lt;0.5,"H","T")</f>
        <v>H</v>
      </c>
      <c r="Z80" t="str">
        <f ca="1">IF(RAND()&lt;0.5,"H","T")</f>
        <v>T</v>
      </c>
      <c r="AA80" t="str">
        <f ca="1">IF(RAND()&lt;0.5,"H","T")</f>
        <v>H</v>
      </c>
      <c r="AB80" t="str">
        <f ca="1">IF(RAND()&lt;0.5,"H","T")</f>
        <v>H</v>
      </c>
      <c r="AC80" t="str">
        <f ca="1">IF(RAND()&lt;0.5,"H","T")</f>
        <v>T</v>
      </c>
      <c r="AD80" t="str">
        <f ca="1">IF(RAND()&lt;0.5,"H","T")</f>
        <v>H</v>
      </c>
      <c r="AE80" t="str">
        <f ca="1">IF(RAND()&lt;0.5,"H","T")</f>
        <v>T</v>
      </c>
      <c r="AF80" t="str">
        <f ca="1">IF(RAND()&lt;0.5,"H","T")</f>
        <v>T</v>
      </c>
    </row>
    <row r="81" spans="1:32" ht="12.75">
      <c r="A81">
        <v>52</v>
      </c>
      <c r="B81">
        <f>COUNTIF($C81:$AF81,"H")</f>
        <v>16</v>
      </c>
      <c r="C81" t="str">
        <f ca="1">IF(RAND()&lt;0.5,"H","T")</f>
        <v>H</v>
      </c>
      <c r="D81" t="str">
        <f ca="1">IF(RAND()&lt;0.5,"H","T")</f>
        <v>T</v>
      </c>
      <c r="E81" t="str">
        <f ca="1">IF(RAND()&lt;0.5,"H","T")</f>
        <v>H</v>
      </c>
      <c r="F81" t="str">
        <f ca="1">IF(RAND()&lt;0.5,"H","T")</f>
        <v>T</v>
      </c>
      <c r="G81" t="str">
        <f ca="1">IF(RAND()&lt;0.5,"H","T")</f>
        <v>T</v>
      </c>
      <c r="H81" t="str">
        <f ca="1">IF(RAND()&lt;0.5,"H","T")</f>
        <v>H</v>
      </c>
      <c r="I81" t="str">
        <f ca="1">IF(RAND()&lt;0.5,"H","T")</f>
        <v>H</v>
      </c>
      <c r="J81" t="str">
        <f ca="1">IF(RAND()&lt;0.5,"H","T")</f>
        <v>T</v>
      </c>
      <c r="K81" t="str">
        <f ca="1">IF(RAND()&lt;0.5,"H","T")</f>
        <v>H</v>
      </c>
      <c r="L81" t="str">
        <f ca="1">IF(RAND()&lt;0.5,"H","T")</f>
        <v>T</v>
      </c>
      <c r="M81" t="str">
        <f ca="1">IF(RAND()&lt;0.5,"H","T")</f>
        <v>T</v>
      </c>
      <c r="N81" t="str">
        <f ca="1">IF(RAND()&lt;0.5,"H","T")</f>
        <v>H</v>
      </c>
      <c r="O81" t="str">
        <f ca="1">IF(RAND()&lt;0.5,"H","T")</f>
        <v>H</v>
      </c>
      <c r="P81" t="str">
        <f ca="1">IF(RAND()&lt;0.5,"H","T")</f>
        <v>H</v>
      </c>
      <c r="Q81" t="str">
        <f ca="1">IF(RAND()&lt;0.5,"H","T")</f>
        <v>T</v>
      </c>
      <c r="R81" t="str">
        <f ca="1">IF(RAND()&lt;0.5,"H","T")</f>
        <v>T</v>
      </c>
      <c r="S81" t="str">
        <f ca="1">IF(RAND()&lt;0.5,"H","T")</f>
        <v>H</v>
      </c>
      <c r="T81" t="str">
        <f ca="1">IF(RAND()&lt;0.5,"H","T")</f>
        <v>H</v>
      </c>
      <c r="U81" t="str">
        <f ca="1">IF(RAND()&lt;0.5,"H","T")</f>
        <v>H</v>
      </c>
      <c r="V81" t="str">
        <f ca="1">IF(RAND()&lt;0.5,"H","T")</f>
        <v>T</v>
      </c>
      <c r="W81" t="str">
        <f ca="1">IF(RAND()&lt;0.5,"H","T")</f>
        <v>H</v>
      </c>
      <c r="X81" t="str">
        <f ca="1">IF(RAND()&lt;0.5,"H","T")</f>
        <v>H</v>
      </c>
      <c r="Y81" t="str">
        <f ca="1">IF(RAND()&lt;0.5,"H","T")</f>
        <v>H</v>
      </c>
      <c r="Z81" t="str">
        <f ca="1">IF(RAND()&lt;0.5,"H","T")</f>
        <v>T</v>
      </c>
      <c r="AA81" t="str">
        <f ca="1">IF(RAND()&lt;0.5,"H","T")</f>
        <v>T</v>
      </c>
      <c r="AB81" t="str">
        <f ca="1">IF(RAND()&lt;0.5,"H","T")</f>
        <v>H</v>
      </c>
      <c r="AC81" t="str">
        <f ca="1">IF(RAND()&lt;0.5,"H","T")</f>
        <v>H</v>
      </c>
      <c r="AD81" t="str">
        <f ca="1">IF(RAND()&lt;0.5,"H","T")</f>
        <v>T</v>
      </c>
      <c r="AE81" t="str">
        <f ca="1">IF(RAND()&lt;0.5,"H","T")</f>
        <v>T</v>
      </c>
      <c r="AF81" t="str">
        <f ca="1">IF(RAND()&lt;0.5,"H","T")</f>
        <v>T</v>
      </c>
    </row>
    <row r="82" spans="1:32" ht="12.75">
      <c r="A82">
        <v>53</v>
      </c>
      <c r="B82">
        <f>COUNTIF($C82:$AF82,"H")</f>
        <v>16</v>
      </c>
      <c r="C82" t="str">
        <f ca="1">IF(RAND()&lt;0.5,"H","T")</f>
        <v>T</v>
      </c>
      <c r="D82" t="str">
        <f ca="1">IF(RAND()&lt;0.5,"H","T")</f>
        <v>T</v>
      </c>
      <c r="E82" t="str">
        <f ca="1">IF(RAND()&lt;0.5,"H","T")</f>
        <v>H</v>
      </c>
      <c r="F82" t="str">
        <f ca="1">IF(RAND()&lt;0.5,"H","T")</f>
        <v>H</v>
      </c>
      <c r="G82" t="str">
        <f ca="1">IF(RAND()&lt;0.5,"H","T")</f>
        <v>H</v>
      </c>
      <c r="H82" t="str">
        <f ca="1">IF(RAND()&lt;0.5,"H","T")</f>
        <v>T</v>
      </c>
      <c r="I82" t="str">
        <f ca="1">IF(RAND()&lt;0.5,"H","T")</f>
        <v>T</v>
      </c>
      <c r="J82" t="str">
        <f ca="1">IF(RAND()&lt;0.5,"H","T")</f>
        <v>T</v>
      </c>
      <c r="K82" t="str">
        <f ca="1">IF(RAND()&lt;0.5,"H","T")</f>
        <v>T</v>
      </c>
      <c r="L82" t="str">
        <f ca="1">IF(RAND()&lt;0.5,"H","T")</f>
        <v>T</v>
      </c>
      <c r="M82" t="str">
        <f ca="1">IF(RAND()&lt;0.5,"H","T")</f>
        <v>H</v>
      </c>
      <c r="N82" t="str">
        <f ca="1">IF(RAND()&lt;0.5,"H","T")</f>
        <v>H</v>
      </c>
      <c r="O82" t="str">
        <f ca="1">IF(RAND()&lt;0.5,"H","T")</f>
        <v>H</v>
      </c>
      <c r="P82" t="str">
        <f ca="1">IF(RAND()&lt;0.5,"H","T")</f>
        <v>T</v>
      </c>
      <c r="Q82" t="str">
        <f ca="1">IF(RAND()&lt;0.5,"H","T")</f>
        <v>T</v>
      </c>
      <c r="R82" t="str">
        <f ca="1">IF(RAND()&lt;0.5,"H","T")</f>
        <v>H</v>
      </c>
      <c r="S82" t="str">
        <f ca="1">IF(RAND()&lt;0.5,"H","T")</f>
        <v>H</v>
      </c>
      <c r="T82" t="str">
        <f ca="1">IF(RAND()&lt;0.5,"H","T")</f>
        <v>H</v>
      </c>
      <c r="U82" t="str">
        <f ca="1">IF(RAND()&lt;0.5,"H","T")</f>
        <v>H</v>
      </c>
      <c r="V82" t="str">
        <f ca="1">IF(RAND()&lt;0.5,"H","T")</f>
        <v>H</v>
      </c>
      <c r="W82" t="str">
        <f ca="1">IF(RAND()&lt;0.5,"H","T")</f>
        <v>T</v>
      </c>
      <c r="X82" t="str">
        <f ca="1">IF(RAND()&lt;0.5,"H","T")</f>
        <v>T</v>
      </c>
      <c r="Y82" t="str">
        <f ca="1">IF(RAND()&lt;0.5,"H","T")</f>
        <v>T</v>
      </c>
      <c r="Z82" t="str">
        <f ca="1">IF(RAND()&lt;0.5,"H","T")</f>
        <v>H</v>
      </c>
      <c r="AA82" t="str">
        <f ca="1">IF(RAND()&lt;0.5,"H","T")</f>
        <v>T</v>
      </c>
      <c r="AB82" t="str">
        <f ca="1">IF(RAND()&lt;0.5,"H","T")</f>
        <v>H</v>
      </c>
      <c r="AC82" t="str">
        <f ca="1">IF(RAND()&lt;0.5,"H","T")</f>
        <v>H</v>
      </c>
      <c r="AD82" t="str">
        <f ca="1">IF(RAND()&lt;0.5,"H","T")</f>
        <v>H</v>
      </c>
      <c r="AE82" t="str">
        <f ca="1">IF(RAND()&lt;0.5,"H","T")</f>
        <v>H</v>
      </c>
      <c r="AF82" t="str">
        <f ca="1">IF(RAND()&lt;0.5,"H","T")</f>
        <v>T</v>
      </c>
    </row>
    <row r="83" spans="1:32" ht="12.75">
      <c r="A83">
        <v>54</v>
      </c>
      <c r="B83">
        <f>COUNTIF($C83:$AF83,"H")</f>
        <v>15</v>
      </c>
      <c r="C83" t="str">
        <f ca="1">IF(RAND()&lt;0.5,"H","T")</f>
        <v>H</v>
      </c>
      <c r="D83" t="str">
        <f ca="1">IF(RAND()&lt;0.5,"H","T")</f>
        <v>H</v>
      </c>
      <c r="E83" t="str">
        <f ca="1">IF(RAND()&lt;0.5,"H","T")</f>
        <v>T</v>
      </c>
      <c r="F83" t="str">
        <f ca="1">IF(RAND()&lt;0.5,"H","T")</f>
        <v>T</v>
      </c>
      <c r="G83" t="str">
        <f ca="1">IF(RAND()&lt;0.5,"H","T")</f>
        <v>T</v>
      </c>
      <c r="H83" t="str">
        <f ca="1">IF(RAND()&lt;0.5,"H","T")</f>
        <v>T</v>
      </c>
      <c r="I83" t="str">
        <f ca="1">IF(RAND()&lt;0.5,"H","T")</f>
        <v>T</v>
      </c>
      <c r="J83" t="str">
        <f ca="1">IF(RAND()&lt;0.5,"H","T")</f>
        <v>T</v>
      </c>
      <c r="K83" t="str">
        <f ca="1">IF(RAND()&lt;0.5,"H","T")</f>
        <v>T</v>
      </c>
      <c r="L83" t="str">
        <f ca="1">IF(RAND()&lt;0.5,"H","T")</f>
        <v>H</v>
      </c>
      <c r="M83" t="str">
        <f ca="1">IF(RAND()&lt;0.5,"H","T")</f>
        <v>T</v>
      </c>
      <c r="N83" t="str">
        <f ca="1">IF(RAND()&lt;0.5,"H","T")</f>
        <v>T</v>
      </c>
      <c r="O83" t="str">
        <f ca="1">IF(RAND()&lt;0.5,"H","T")</f>
        <v>H</v>
      </c>
      <c r="P83" t="str">
        <f ca="1">IF(RAND()&lt;0.5,"H","T")</f>
        <v>H</v>
      </c>
      <c r="Q83" t="str">
        <f ca="1">IF(RAND()&lt;0.5,"H","T")</f>
        <v>T</v>
      </c>
      <c r="R83" t="str">
        <f ca="1">IF(RAND()&lt;0.5,"H","T")</f>
        <v>T</v>
      </c>
      <c r="S83" t="str">
        <f ca="1">IF(RAND()&lt;0.5,"H","T")</f>
        <v>H</v>
      </c>
      <c r="T83" t="str">
        <f ca="1">IF(RAND()&lt;0.5,"H","T")</f>
        <v>T</v>
      </c>
      <c r="U83" t="str">
        <f ca="1">IF(RAND()&lt;0.5,"H","T")</f>
        <v>T</v>
      </c>
      <c r="V83" t="str">
        <f ca="1">IF(RAND()&lt;0.5,"H","T")</f>
        <v>H</v>
      </c>
      <c r="W83" t="str">
        <f ca="1">IF(RAND()&lt;0.5,"H","T")</f>
        <v>H</v>
      </c>
      <c r="X83" t="str">
        <f ca="1">IF(RAND()&lt;0.5,"H","T")</f>
        <v>T</v>
      </c>
      <c r="Y83" t="str">
        <f ca="1">IF(RAND()&lt;0.5,"H","T")</f>
        <v>H</v>
      </c>
      <c r="Z83" t="str">
        <f ca="1">IF(RAND()&lt;0.5,"H","T")</f>
        <v>H</v>
      </c>
      <c r="AA83" t="str">
        <f ca="1">IF(RAND()&lt;0.5,"H","T")</f>
        <v>H</v>
      </c>
      <c r="AB83" t="str">
        <f ca="1">IF(RAND()&lt;0.5,"H","T")</f>
        <v>H</v>
      </c>
      <c r="AC83" t="str">
        <f ca="1">IF(RAND()&lt;0.5,"H","T")</f>
        <v>H</v>
      </c>
      <c r="AD83" t="str">
        <f ca="1">IF(RAND()&lt;0.5,"H","T")</f>
        <v>H</v>
      </c>
      <c r="AE83" t="str">
        <f ca="1">IF(RAND()&lt;0.5,"H","T")</f>
        <v>T</v>
      </c>
      <c r="AF83" t="str">
        <f ca="1">IF(RAND()&lt;0.5,"H","T")</f>
        <v>H</v>
      </c>
    </row>
    <row r="84" spans="1:32" ht="12.75">
      <c r="A84">
        <v>55</v>
      </c>
      <c r="B84">
        <f>COUNTIF($C84:$AF84,"H")</f>
        <v>14</v>
      </c>
      <c r="C84" t="str">
        <f ca="1">IF(RAND()&lt;0.5,"H","T")</f>
        <v>T</v>
      </c>
      <c r="D84" t="str">
        <f ca="1">IF(RAND()&lt;0.5,"H","T")</f>
        <v>H</v>
      </c>
      <c r="E84" t="str">
        <f ca="1">IF(RAND()&lt;0.5,"H","T")</f>
        <v>T</v>
      </c>
      <c r="F84" t="str">
        <f ca="1">IF(RAND()&lt;0.5,"H","T")</f>
        <v>H</v>
      </c>
      <c r="G84" t="str">
        <f ca="1">IF(RAND()&lt;0.5,"H","T")</f>
        <v>T</v>
      </c>
      <c r="H84" t="str">
        <f ca="1">IF(RAND()&lt;0.5,"H","T")</f>
        <v>H</v>
      </c>
      <c r="I84" t="str">
        <f ca="1">IF(RAND()&lt;0.5,"H","T")</f>
        <v>H</v>
      </c>
      <c r="J84" t="str">
        <f ca="1">IF(RAND()&lt;0.5,"H","T")</f>
        <v>T</v>
      </c>
      <c r="K84" t="str">
        <f ca="1">IF(RAND()&lt;0.5,"H","T")</f>
        <v>H</v>
      </c>
      <c r="L84" t="str">
        <f ca="1">IF(RAND()&lt;0.5,"H","T")</f>
        <v>H</v>
      </c>
      <c r="M84" t="str">
        <f ca="1">IF(RAND()&lt;0.5,"H","T")</f>
        <v>H</v>
      </c>
      <c r="N84" t="str">
        <f ca="1">IF(RAND()&lt;0.5,"H","T")</f>
        <v>H</v>
      </c>
      <c r="O84" t="str">
        <f ca="1">IF(RAND()&lt;0.5,"H","T")</f>
        <v>T</v>
      </c>
      <c r="P84" t="str">
        <f ca="1">IF(RAND()&lt;0.5,"H","T")</f>
        <v>T</v>
      </c>
      <c r="Q84" t="str">
        <f ca="1">IF(RAND()&lt;0.5,"H","T")</f>
        <v>H</v>
      </c>
      <c r="R84" t="str">
        <f ca="1">IF(RAND()&lt;0.5,"H","T")</f>
        <v>H</v>
      </c>
      <c r="S84" t="str">
        <f ca="1">IF(RAND()&lt;0.5,"H","T")</f>
        <v>H</v>
      </c>
      <c r="T84" t="str">
        <f ca="1">IF(RAND()&lt;0.5,"H","T")</f>
        <v>T</v>
      </c>
      <c r="U84" t="str">
        <f ca="1">IF(RAND()&lt;0.5,"H","T")</f>
        <v>H</v>
      </c>
      <c r="V84" t="str">
        <f ca="1">IF(RAND()&lt;0.5,"H","T")</f>
        <v>T</v>
      </c>
      <c r="W84" t="str">
        <f ca="1">IF(RAND()&lt;0.5,"H","T")</f>
        <v>H</v>
      </c>
      <c r="X84" t="str">
        <f ca="1">IF(RAND()&lt;0.5,"H","T")</f>
        <v>T</v>
      </c>
      <c r="Y84" t="str">
        <f ca="1">IF(RAND()&lt;0.5,"H","T")</f>
        <v>T</v>
      </c>
      <c r="Z84" t="str">
        <f ca="1">IF(RAND()&lt;0.5,"H","T")</f>
        <v>T</v>
      </c>
      <c r="AA84" t="str">
        <f ca="1">IF(RAND()&lt;0.5,"H","T")</f>
        <v>T</v>
      </c>
      <c r="AB84" t="str">
        <f ca="1">IF(RAND()&lt;0.5,"H","T")</f>
        <v>T</v>
      </c>
      <c r="AC84" t="str">
        <f ca="1">IF(RAND()&lt;0.5,"H","T")</f>
        <v>H</v>
      </c>
      <c r="AD84" t="str">
        <f ca="1">IF(RAND()&lt;0.5,"H","T")</f>
        <v>T</v>
      </c>
      <c r="AE84" t="str">
        <f ca="1">IF(RAND()&lt;0.5,"H","T")</f>
        <v>T</v>
      </c>
      <c r="AF84" t="str">
        <f ca="1">IF(RAND()&lt;0.5,"H","T")</f>
        <v>T</v>
      </c>
    </row>
    <row r="85" spans="1:32" ht="12.75">
      <c r="A85">
        <v>56</v>
      </c>
      <c r="B85">
        <f>COUNTIF($C85:$AF85,"H")</f>
        <v>14</v>
      </c>
      <c r="C85" t="str">
        <f ca="1">IF(RAND()&lt;0.5,"H","T")</f>
        <v>T</v>
      </c>
      <c r="D85" t="str">
        <f ca="1">IF(RAND()&lt;0.5,"H","T")</f>
        <v>H</v>
      </c>
      <c r="E85" t="str">
        <f ca="1">IF(RAND()&lt;0.5,"H","T")</f>
        <v>H</v>
      </c>
      <c r="F85" t="str">
        <f ca="1">IF(RAND()&lt;0.5,"H","T")</f>
        <v>T</v>
      </c>
      <c r="G85" t="str">
        <f ca="1">IF(RAND()&lt;0.5,"H","T")</f>
        <v>H</v>
      </c>
      <c r="H85" t="str">
        <f ca="1">IF(RAND()&lt;0.5,"H","T")</f>
        <v>T</v>
      </c>
      <c r="I85" t="str">
        <f ca="1">IF(RAND()&lt;0.5,"H","T")</f>
        <v>T</v>
      </c>
      <c r="J85" t="str">
        <f ca="1">IF(RAND()&lt;0.5,"H","T")</f>
        <v>T</v>
      </c>
      <c r="K85" t="str">
        <f ca="1">IF(RAND()&lt;0.5,"H","T")</f>
        <v>T</v>
      </c>
      <c r="L85" t="str">
        <f ca="1">IF(RAND()&lt;0.5,"H","T")</f>
        <v>T</v>
      </c>
      <c r="M85" t="str">
        <f ca="1">IF(RAND()&lt;0.5,"H","T")</f>
        <v>H</v>
      </c>
      <c r="N85" t="str">
        <f ca="1">IF(RAND()&lt;0.5,"H","T")</f>
        <v>H</v>
      </c>
      <c r="O85" t="str">
        <f ca="1">IF(RAND()&lt;0.5,"H","T")</f>
        <v>H</v>
      </c>
      <c r="P85" t="str">
        <f ca="1">IF(RAND()&lt;0.5,"H","T")</f>
        <v>T</v>
      </c>
      <c r="Q85" t="str">
        <f ca="1">IF(RAND()&lt;0.5,"H","T")</f>
        <v>T</v>
      </c>
      <c r="R85" t="str">
        <f ca="1">IF(RAND()&lt;0.5,"H","T")</f>
        <v>H</v>
      </c>
      <c r="S85" t="str">
        <f ca="1">IF(RAND()&lt;0.5,"H","T")</f>
        <v>H</v>
      </c>
      <c r="T85" t="str">
        <f ca="1">IF(RAND()&lt;0.5,"H","T")</f>
        <v>T</v>
      </c>
      <c r="U85" t="str">
        <f ca="1">IF(RAND()&lt;0.5,"H","T")</f>
        <v>T</v>
      </c>
      <c r="V85" t="str">
        <f ca="1">IF(RAND()&lt;0.5,"H","T")</f>
        <v>T</v>
      </c>
      <c r="W85" t="str">
        <f ca="1">IF(RAND()&lt;0.5,"H","T")</f>
        <v>H</v>
      </c>
      <c r="X85" t="str">
        <f ca="1">IF(RAND()&lt;0.5,"H","T")</f>
        <v>T</v>
      </c>
      <c r="Y85" t="str">
        <f ca="1">IF(RAND()&lt;0.5,"H","T")</f>
        <v>H</v>
      </c>
      <c r="Z85" t="str">
        <f ca="1">IF(RAND()&lt;0.5,"H","T")</f>
        <v>H</v>
      </c>
      <c r="AA85" t="str">
        <f ca="1">IF(RAND()&lt;0.5,"H","T")</f>
        <v>T</v>
      </c>
      <c r="AB85" t="str">
        <f ca="1">IF(RAND()&lt;0.5,"H","T")</f>
        <v>H</v>
      </c>
      <c r="AC85" t="str">
        <f ca="1">IF(RAND()&lt;0.5,"H","T")</f>
        <v>T</v>
      </c>
      <c r="AD85" t="str">
        <f ca="1">IF(RAND()&lt;0.5,"H","T")</f>
        <v>H</v>
      </c>
      <c r="AE85" t="str">
        <f ca="1">IF(RAND()&lt;0.5,"H","T")</f>
        <v>H</v>
      </c>
      <c r="AF85" t="str">
        <f ca="1">IF(RAND()&lt;0.5,"H","T")</f>
        <v>T</v>
      </c>
    </row>
    <row r="86" spans="1:32" ht="12.75">
      <c r="A86">
        <v>57</v>
      </c>
      <c r="B86">
        <f>COUNTIF($C86:$AF86,"H")</f>
        <v>15</v>
      </c>
      <c r="C86" t="str">
        <f ca="1">IF(RAND()&lt;0.5,"H","T")</f>
        <v>T</v>
      </c>
      <c r="D86" t="str">
        <f ca="1">IF(RAND()&lt;0.5,"H","T")</f>
        <v>T</v>
      </c>
      <c r="E86" t="str">
        <f ca="1">IF(RAND()&lt;0.5,"H","T")</f>
        <v>H</v>
      </c>
      <c r="F86" t="str">
        <f ca="1">IF(RAND()&lt;0.5,"H","T")</f>
        <v>T</v>
      </c>
      <c r="G86" t="str">
        <f ca="1">IF(RAND()&lt;0.5,"H","T")</f>
        <v>H</v>
      </c>
      <c r="H86" t="str">
        <f ca="1">IF(RAND()&lt;0.5,"H","T")</f>
        <v>T</v>
      </c>
      <c r="I86" t="str">
        <f ca="1">IF(RAND()&lt;0.5,"H","T")</f>
        <v>H</v>
      </c>
      <c r="J86" t="str">
        <f ca="1">IF(RAND()&lt;0.5,"H","T")</f>
        <v>T</v>
      </c>
      <c r="K86" t="str">
        <f ca="1">IF(RAND()&lt;0.5,"H","T")</f>
        <v>H</v>
      </c>
      <c r="L86" t="str">
        <f ca="1">IF(RAND()&lt;0.5,"H","T")</f>
        <v>T</v>
      </c>
      <c r="M86" t="str">
        <f ca="1">IF(RAND()&lt;0.5,"H","T")</f>
        <v>T</v>
      </c>
      <c r="N86" t="str">
        <f ca="1">IF(RAND()&lt;0.5,"H","T")</f>
        <v>T</v>
      </c>
      <c r="O86" t="str">
        <f ca="1">IF(RAND()&lt;0.5,"H","T")</f>
        <v>T</v>
      </c>
      <c r="P86" t="str">
        <f ca="1">IF(RAND()&lt;0.5,"H","T")</f>
        <v>H</v>
      </c>
      <c r="Q86" t="str">
        <f ca="1">IF(RAND()&lt;0.5,"H","T")</f>
        <v>H</v>
      </c>
      <c r="R86" t="str">
        <f ca="1">IF(RAND()&lt;0.5,"H","T")</f>
        <v>H</v>
      </c>
      <c r="S86" t="str">
        <f ca="1">IF(RAND()&lt;0.5,"H","T")</f>
        <v>H</v>
      </c>
      <c r="T86" t="str">
        <f ca="1">IF(RAND()&lt;0.5,"H","T")</f>
        <v>T</v>
      </c>
      <c r="U86" t="str">
        <f ca="1">IF(RAND()&lt;0.5,"H","T")</f>
        <v>H</v>
      </c>
      <c r="V86" t="str">
        <f ca="1">IF(RAND()&lt;0.5,"H","T")</f>
        <v>H</v>
      </c>
      <c r="W86" t="str">
        <f ca="1">IF(RAND()&lt;0.5,"H","T")</f>
        <v>T</v>
      </c>
      <c r="X86" t="str">
        <f ca="1">IF(RAND()&lt;0.5,"H","T")</f>
        <v>H</v>
      </c>
      <c r="Y86" t="str">
        <f ca="1">IF(RAND()&lt;0.5,"H","T")</f>
        <v>H</v>
      </c>
      <c r="Z86" t="str">
        <f ca="1">IF(RAND()&lt;0.5,"H","T")</f>
        <v>H</v>
      </c>
      <c r="AA86" t="str">
        <f ca="1">IF(RAND()&lt;0.5,"H","T")</f>
        <v>H</v>
      </c>
      <c r="AB86" t="str">
        <f ca="1">IF(RAND()&lt;0.5,"H","T")</f>
        <v>T</v>
      </c>
      <c r="AC86" t="str">
        <f ca="1">IF(RAND()&lt;0.5,"H","T")</f>
        <v>H</v>
      </c>
      <c r="AD86" t="str">
        <f ca="1">IF(RAND()&lt;0.5,"H","T")</f>
        <v>T</v>
      </c>
      <c r="AE86" t="str">
        <f ca="1">IF(RAND()&lt;0.5,"H","T")</f>
        <v>T</v>
      </c>
      <c r="AF86" t="str">
        <f ca="1">IF(RAND()&lt;0.5,"H","T")</f>
        <v>T</v>
      </c>
    </row>
    <row r="87" spans="1:32" ht="12.75">
      <c r="A87">
        <v>58</v>
      </c>
      <c r="B87">
        <f>COUNTIF($C87:$AF87,"H")</f>
        <v>15</v>
      </c>
      <c r="C87" t="str">
        <f ca="1">IF(RAND()&lt;0.5,"H","T")</f>
        <v>T</v>
      </c>
      <c r="D87" t="str">
        <f ca="1">IF(RAND()&lt;0.5,"H","T")</f>
        <v>T</v>
      </c>
      <c r="E87" t="str">
        <f ca="1">IF(RAND()&lt;0.5,"H","T")</f>
        <v>T</v>
      </c>
      <c r="F87" t="str">
        <f ca="1">IF(RAND()&lt;0.5,"H","T")</f>
        <v>H</v>
      </c>
      <c r="G87" t="str">
        <f ca="1">IF(RAND()&lt;0.5,"H","T")</f>
        <v>T</v>
      </c>
      <c r="H87" t="str">
        <f ca="1">IF(RAND()&lt;0.5,"H","T")</f>
        <v>T</v>
      </c>
      <c r="I87" t="str">
        <f ca="1">IF(RAND()&lt;0.5,"H","T")</f>
        <v>T</v>
      </c>
      <c r="J87" t="str">
        <f ca="1">IF(RAND()&lt;0.5,"H","T")</f>
        <v>H</v>
      </c>
      <c r="K87" t="str">
        <f ca="1">IF(RAND()&lt;0.5,"H","T")</f>
        <v>T</v>
      </c>
      <c r="L87" t="str">
        <f ca="1">IF(RAND()&lt;0.5,"H","T")</f>
        <v>T</v>
      </c>
      <c r="M87" t="str">
        <f ca="1">IF(RAND()&lt;0.5,"H","T")</f>
        <v>T</v>
      </c>
      <c r="N87" t="str">
        <f ca="1">IF(RAND()&lt;0.5,"H","T")</f>
        <v>H</v>
      </c>
      <c r="O87" t="str">
        <f ca="1">IF(RAND()&lt;0.5,"H","T")</f>
        <v>T</v>
      </c>
      <c r="P87" t="str">
        <f ca="1">IF(RAND()&lt;0.5,"H","T")</f>
        <v>T</v>
      </c>
      <c r="Q87" t="str">
        <f ca="1">IF(RAND()&lt;0.5,"H","T")</f>
        <v>H</v>
      </c>
      <c r="R87" t="str">
        <f ca="1">IF(RAND()&lt;0.5,"H","T")</f>
        <v>T</v>
      </c>
      <c r="S87" t="str">
        <f ca="1">IF(RAND()&lt;0.5,"H","T")</f>
        <v>T</v>
      </c>
      <c r="T87" t="str">
        <f ca="1">IF(RAND()&lt;0.5,"H","T")</f>
        <v>H</v>
      </c>
      <c r="U87" t="str">
        <f ca="1">IF(RAND()&lt;0.5,"H","T")</f>
        <v>H</v>
      </c>
      <c r="V87" t="str">
        <f ca="1">IF(RAND()&lt;0.5,"H","T")</f>
        <v>T</v>
      </c>
      <c r="W87" t="str">
        <f ca="1">IF(RAND()&lt;0.5,"H","T")</f>
        <v>H</v>
      </c>
      <c r="X87" t="str">
        <f ca="1">IF(RAND()&lt;0.5,"H","T")</f>
        <v>T</v>
      </c>
      <c r="Y87" t="str">
        <f ca="1">IF(RAND()&lt;0.5,"H","T")</f>
        <v>H</v>
      </c>
      <c r="Z87" t="str">
        <f ca="1">IF(RAND()&lt;0.5,"H","T")</f>
        <v>H</v>
      </c>
      <c r="AA87" t="str">
        <f ca="1">IF(RAND()&lt;0.5,"H","T")</f>
        <v>H</v>
      </c>
      <c r="AB87" t="str">
        <f ca="1">IF(RAND()&lt;0.5,"H","T")</f>
        <v>H</v>
      </c>
      <c r="AC87" t="str">
        <f ca="1">IF(RAND()&lt;0.5,"H","T")</f>
        <v>H</v>
      </c>
      <c r="AD87" t="str">
        <f ca="1">IF(RAND()&lt;0.5,"H","T")</f>
        <v>H</v>
      </c>
      <c r="AE87" t="str">
        <f ca="1">IF(RAND()&lt;0.5,"H","T")</f>
        <v>H</v>
      </c>
      <c r="AF87" t="str">
        <f ca="1">IF(RAND()&lt;0.5,"H","T")</f>
        <v>H</v>
      </c>
    </row>
    <row r="88" spans="1:32" ht="12.75">
      <c r="A88">
        <v>59</v>
      </c>
      <c r="B88">
        <f>COUNTIF($C88:$AF88,"H")</f>
        <v>18</v>
      </c>
      <c r="C88" t="str">
        <f ca="1">IF(RAND()&lt;0.5,"H","T")</f>
        <v>H</v>
      </c>
      <c r="D88" t="str">
        <f ca="1">IF(RAND()&lt;0.5,"H","T")</f>
        <v>T</v>
      </c>
      <c r="E88" t="str">
        <f ca="1">IF(RAND()&lt;0.5,"H","T")</f>
        <v>H</v>
      </c>
      <c r="F88" t="str">
        <f ca="1">IF(RAND()&lt;0.5,"H","T")</f>
        <v>T</v>
      </c>
      <c r="G88" t="str">
        <f ca="1">IF(RAND()&lt;0.5,"H","T")</f>
        <v>H</v>
      </c>
      <c r="H88" t="str">
        <f ca="1">IF(RAND()&lt;0.5,"H","T")</f>
        <v>T</v>
      </c>
      <c r="I88" t="str">
        <f ca="1">IF(RAND()&lt;0.5,"H","T")</f>
        <v>H</v>
      </c>
      <c r="J88" t="str">
        <f ca="1">IF(RAND()&lt;0.5,"H","T")</f>
        <v>T</v>
      </c>
      <c r="K88" t="str">
        <f ca="1">IF(RAND()&lt;0.5,"H","T")</f>
        <v>T</v>
      </c>
      <c r="L88" t="str">
        <f ca="1">IF(RAND()&lt;0.5,"H","T")</f>
        <v>H</v>
      </c>
      <c r="M88" t="str">
        <f ca="1">IF(RAND()&lt;0.5,"H","T")</f>
        <v>T</v>
      </c>
      <c r="N88" t="str">
        <f ca="1">IF(RAND()&lt;0.5,"H","T")</f>
        <v>T</v>
      </c>
      <c r="O88" t="str">
        <f ca="1">IF(RAND()&lt;0.5,"H","T")</f>
        <v>H</v>
      </c>
      <c r="P88" t="str">
        <f ca="1">IF(RAND()&lt;0.5,"H","T")</f>
        <v>H</v>
      </c>
      <c r="Q88" t="str">
        <f ca="1">IF(RAND()&lt;0.5,"H","T")</f>
        <v>H</v>
      </c>
      <c r="R88" t="str">
        <f ca="1">IF(RAND()&lt;0.5,"H","T")</f>
        <v>H</v>
      </c>
      <c r="S88" t="str">
        <f ca="1">IF(RAND()&lt;0.5,"H","T")</f>
        <v>H</v>
      </c>
      <c r="T88" t="str">
        <f ca="1">IF(RAND()&lt;0.5,"H","T")</f>
        <v>H</v>
      </c>
      <c r="U88" t="str">
        <f ca="1">IF(RAND()&lt;0.5,"H","T")</f>
        <v>T</v>
      </c>
      <c r="V88" t="str">
        <f ca="1">IF(RAND()&lt;0.5,"H","T")</f>
        <v>H</v>
      </c>
      <c r="W88" t="str">
        <f ca="1">IF(RAND()&lt;0.5,"H","T")</f>
        <v>T</v>
      </c>
      <c r="X88" t="str">
        <f ca="1">IF(RAND()&lt;0.5,"H","T")</f>
        <v>H</v>
      </c>
      <c r="Y88" t="str">
        <f ca="1">IF(RAND()&lt;0.5,"H","T")</f>
        <v>H</v>
      </c>
      <c r="Z88" t="str">
        <f ca="1">IF(RAND()&lt;0.5,"H","T")</f>
        <v>T</v>
      </c>
      <c r="AA88" t="str">
        <f ca="1">IF(RAND()&lt;0.5,"H","T")</f>
        <v>H</v>
      </c>
      <c r="AB88" t="str">
        <f ca="1">IF(RAND()&lt;0.5,"H","T")</f>
        <v>T</v>
      </c>
      <c r="AC88" t="str">
        <f ca="1">IF(RAND()&lt;0.5,"H","T")</f>
        <v>H</v>
      </c>
      <c r="AD88" t="str">
        <f ca="1">IF(RAND()&lt;0.5,"H","T")</f>
        <v>H</v>
      </c>
      <c r="AE88" t="str">
        <f ca="1">IF(RAND()&lt;0.5,"H","T")</f>
        <v>H</v>
      </c>
      <c r="AF88" t="str">
        <f ca="1">IF(RAND()&lt;0.5,"H","T")</f>
        <v>T</v>
      </c>
    </row>
    <row r="89" spans="1:32" ht="12.75">
      <c r="A89">
        <v>60</v>
      </c>
      <c r="B89">
        <f>COUNTIF($C89:$AF89,"H")</f>
        <v>14</v>
      </c>
      <c r="C89" t="str">
        <f ca="1">IF(RAND()&lt;0.5,"H","T")</f>
        <v>T</v>
      </c>
      <c r="D89" t="str">
        <f ca="1">IF(RAND()&lt;0.5,"H","T")</f>
        <v>H</v>
      </c>
      <c r="E89" t="str">
        <f ca="1">IF(RAND()&lt;0.5,"H","T")</f>
        <v>T</v>
      </c>
      <c r="F89" t="str">
        <f ca="1">IF(RAND()&lt;0.5,"H","T")</f>
        <v>H</v>
      </c>
      <c r="G89" t="str">
        <f ca="1">IF(RAND()&lt;0.5,"H","T")</f>
        <v>T</v>
      </c>
      <c r="H89" t="str">
        <f ca="1">IF(RAND()&lt;0.5,"H","T")</f>
        <v>T</v>
      </c>
      <c r="I89" t="str">
        <f ca="1">IF(RAND()&lt;0.5,"H","T")</f>
        <v>H</v>
      </c>
      <c r="J89" t="str">
        <f ca="1">IF(RAND()&lt;0.5,"H","T")</f>
        <v>T</v>
      </c>
      <c r="K89" t="str">
        <f ca="1">IF(RAND()&lt;0.5,"H","T")</f>
        <v>T</v>
      </c>
      <c r="L89" t="str">
        <f ca="1">IF(RAND()&lt;0.5,"H","T")</f>
        <v>H</v>
      </c>
      <c r="M89" t="str">
        <f ca="1">IF(RAND()&lt;0.5,"H","T")</f>
        <v>T</v>
      </c>
      <c r="N89" t="str">
        <f ca="1">IF(RAND()&lt;0.5,"H","T")</f>
        <v>H</v>
      </c>
      <c r="O89" t="str">
        <f ca="1">IF(RAND()&lt;0.5,"H","T")</f>
        <v>T</v>
      </c>
      <c r="P89" t="str">
        <f ca="1">IF(RAND()&lt;0.5,"H","T")</f>
        <v>T</v>
      </c>
      <c r="Q89" t="str">
        <f ca="1">IF(RAND()&lt;0.5,"H","T")</f>
        <v>T</v>
      </c>
      <c r="R89" t="str">
        <f ca="1">IF(RAND()&lt;0.5,"H","T")</f>
        <v>H</v>
      </c>
      <c r="S89" t="str">
        <f ca="1">IF(RAND()&lt;0.5,"H","T")</f>
        <v>H</v>
      </c>
      <c r="T89" t="str">
        <f ca="1">IF(RAND()&lt;0.5,"H","T")</f>
        <v>H</v>
      </c>
      <c r="U89" t="str">
        <f ca="1">IF(RAND()&lt;0.5,"H","T")</f>
        <v>T</v>
      </c>
      <c r="V89" t="str">
        <f ca="1">IF(RAND()&lt;0.5,"H","T")</f>
        <v>H</v>
      </c>
      <c r="W89" t="str">
        <f ca="1">IF(RAND()&lt;0.5,"H","T")</f>
        <v>H</v>
      </c>
      <c r="X89" t="str">
        <f ca="1">IF(RAND()&lt;0.5,"H","T")</f>
        <v>T</v>
      </c>
      <c r="Y89" t="str">
        <f ca="1">IF(RAND()&lt;0.5,"H","T")</f>
        <v>H</v>
      </c>
      <c r="Z89" t="str">
        <f ca="1">IF(RAND()&lt;0.5,"H","T")</f>
        <v>T</v>
      </c>
      <c r="AA89" t="str">
        <f ca="1">IF(RAND()&lt;0.5,"H","T")</f>
        <v>H</v>
      </c>
      <c r="AB89" t="str">
        <f ca="1">IF(RAND()&lt;0.5,"H","T")</f>
        <v>H</v>
      </c>
      <c r="AC89" t="str">
        <f ca="1">IF(RAND()&lt;0.5,"H","T")</f>
        <v>T</v>
      </c>
      <c r="AD89" t="str">
        <f ca="1">IF(RAND()&lt;0.5,"H","T")</f>
        <v>H</v>
      </c>
      <c r="AE89" t="str">
        <f ca="1">IF(RAND()&lt;0.5,"H","T")</f>
        <v>T</v>
      </c>
      <c r="AF89" t="str">
        <f ca="1">IF(RAND()&lt;0.5,"H","T")</f>
        <v>T</v>
      </c>
    </row>
    <row r="90" spans="1:32" ht="12.75">
      <c r="A90">
        <v>61</v>
      </c>
      <c r="B90">
        <f>COUNTIF($C90:$AF90,"H")</f>
        <v>19</v>
      </c>
      <c r="C90" t="str">
        <f ca="1">IF(RAND()&lt;0.5,"H","T")</f>
        <v>H</v>
      </c>
      <c r="D90" t="str">
        <f ca="1">IF(RAND()&lt;0.5,"H","T")</f>
        <v>T</v>
      </c>
      <c r="E90" t="str">
        <f ca="1">IF(RAND()&lt;0.5,"H","T")</f>
        <v>H</v>
      </c>
      <c r="F90" t="str">
        <f ca="1">IF(RAND()&lt;0.5,"H","T")</f>
        <v>H</v>
      </c>
      <c r="G90" t="str">
        <f ca="1">IF(RAND()&lt;0.5,"H","T")</f>
        <v>H</v>
      </c>
      <c r="H90" t="str">
        <f ca="1">IF(RAND()&lt;0.5,"H","T")</f>
        <v>T</v>
      </c>
      <c r="I90" t="str">
        <f ca="1">IF(RAND()&lt;0.5,"H","T")</f>
        <v>H</v>
      </c>
      <c r="J90" t="str">
        <f ca="1">IF(RAND()&lt;0.5,"H","T")</f>
        <v>T</v>
      </c>
      <c r="K90" t="str">
        <f ca="1">IF(RAND()&lt;0.5,"H","T")</f>
        <v>H</v>
      </c>
      <c r="L90" t="str">
        <f ca="1">IF(RAND()&lt;0.5,"H","T")</f>
        <v>H</v>
      </c>
      <c r="M90" t="str">
        <f ca="1">IF(RAND()&lt;0.5,"H","T")</f>
        <v>T</v>
      </c>
      <c r="N90" t="str">
        <f ca="1">IF(RAND()&lt;0.5,"H","T")</f>
        <v>H</v>
      </c>
      <c r="O90" t="str">
        <f ca="1">IF(RAND()&lt;0.5,"H","T")</f>
        <v>H</v>
      </c>
      <c r="P90" t="str">
        <f ca="1">IF(RAND()&lt;0.5,"H","T")</f>
        <v>T</v>
      </c>
      <c r="Q90" t="str">
        <f ca="1">IF(RAND()&lt;0.5,"H","T")</f>
        <v>H</v>
      </c>
      <c r="R90" t="str">
        <f ca="1">IF(RAND()&lt;0.5,"H","T")</f>
        <v>H</v>
      </c>
      <c r="S90" t="str">
        <f ca="1">IF(RAND()&lt;0.5,"H","T")</f>
        <v>H</v>
      </c>
      <c r="T90" t="str">
        <f ca="1">IF(RAND()&lt;0.5,"H","T")</f>
        <v>T</v>
      </c>
      <c r="U90" t="str">
        <f ca="1">IF(RAND()&lt;0.5,"H","T")</f>
        <v>T</v>
      </c>
      <c r="V90" t="str">
        <f ca="1">IF(RAND()&lt;0.5,"H","T")</f>
        <v>H</v>
      </c>
      <c r="W90" t="str">
        <f ca="1">IF(RAND()&lt;0.5,"H","T")</f>
        <v>T</v>
      </c>
      <c r="X90" t="str">
        <f ca="1">IF(RAND()&lt;0.5,"H","T")</f>
        <v>T</v>
      </c>
      <c r="Y90" t="str">
        <f ca="1">IF(RAND()&lt;0.5,"H","T")</f>
        <v>H</v>
      </c>
      <c r="Z90" t="str">
        <f ca="1">IF(RAND()&lt;0.5,"H","T")</f>
        <v>H</v>
      </c>
      <c r="AA90" t="str">
        <f ca="1">IF(RAND()&lt;0.5,"H","T")</f>
        <v>T</v>
      </c>
      <c r="AB90" t="str">
        <f ca="1">IF(RAND()&lt;0.5,"H","T")</f>
        <v>H</v>
      </c>
      <c r="AC90" t="str">
        <f ca="1">IF(RAND()&lt;0.5,"H","T")</f>
        <v>H</v>
      </c>
      <c r="AD90" t="str">
        <f ca="1">IF(RAND()&lt;0.5,"H","T")</f>
        <v>T</v>
      </c>
      <c r="AE90" t="str">
        <f ca="1">IF(RAND()&lt;0.5,"H","T")</f>
        <v>H</v>
      </c>
      <c r="AF90" t="str">
        <f ca="1">IF(RAND()&lt;0.5,"H","T")</f>
        <v>H</v>
      </c>
    </row>
    <row r="91" spans="1:32" ht="12.75">
      <c r="A91">
        <v>62</v>
      </c>
      <c r="B91">
        <f>COUNTIF($C91:$AF91,"H")</f>
        <v>20</v>
      </c>
      <c r="C91" t="str">
        <f ca="1">IF(RAND()&lt;0.5,"H","T")</f>
        <v>T</v>
      </c>
      <c r="D91" t="str">
        <f ca="1">IF(RAND()&lt;0.5,"H","T")</f>
        <v>H</v>
      </c>
      <c r="E91" t="str">
        <f ca="1">IF(RAND()&lt;0.5,"H","T")</f>
        <v>H</v>
      </c>
      <c r="F91" t="str">
        <f ca="1">IF(RAND()&lt;0.5,"H","T")</f>
        <v>H</v>
      </c>
      <c r="G91" t="str">
        <f ca="1">IF(RAND()&lt;0.5,"H","T")</f>
        <v>H</v>
      </c>
      <c r="H91" t="str">
        <f ca="1">IF(RAND()&lt;0.5,"H","T")</f>
        <v>H</v>
      </c>
      <c r="I91" t="str">
        <f ca="1">IF(RAND()&lt;0.5,"H","T")</f>
        <v>H</v>
      </c>
      <c r="J91" t="str">
        <f ca="1">IF(RAND()&lt;0.5,"H","T")</f>
        <v>T</v>
      </c>
      <c r="K91" t="str">
        <f ca="1">IF(RAND()&lt;0.5,"H","T")</f>
        <v>H</v>
      </c>
      <c r="L91" t="str">
        <f ca="1">IF(RAND()&lt;0.5,"H","T")</f>
        <v>H</v>
      </c>
      <c r="M91" t="str">
        <f ca="1">IF(RAND()&lt;0.5,"H","T")</f>
        <v>T</v>
      </c>
      <c r="N91" t="str">
        <f ca="1">IF(RAND()&lt;0.5,"H","T")</f>
        <v>H</v>
      </c>
      <c r="O91" t="str">
        <f ca="1">IF(RAND()&lt;0.5,"H","T")</f>
        <v>T</v>
      </c>
      <c r="P91" t="str">
        <f ca="1">IF(RAND()&lt;0.5,"H","T")</f>
        <v>H</v>
      </c>
      <c r="Q91" t="str">
        <f ca="1">IF(RAND()&lt;0.5,"H","T")</f>
        <v>H</v>
      </c>
      <c r="R91" t="str">
        <f ca="1">IF(RAND()&lt;0.5,"H","T")</f>
        <v>T</v>
      </c>
      <c r="S91" t="str">
        <f ca="1">IF(RAND()&lt;0.5,"H","T")</f>
        <v>H</v>
      </c>
      <c r="T91" t="str">
        <f ca="1">IF(RAND()&lt;0.5,"H","T")</f>
        <v>H</v>
      </c>
      <c r="U91" t="str">
        <f ca="1">IF(RAND()&lt;0.5,"H","T")</f>
        <v>T</v>
      </c>
      <c r="V91" t="str">
        <f ca="1">IF(RAND()&lt;0.5,"H","T")</f>
        <v>H</v>
      </c>
      <c r="W91" t="str">
        <f ca="1">IF(RAND()&lt;0.5,"H","T")</f>
        <v>H</v>
      </c>
      <c r="X91" t="str">
        <f ca="1">IF(RAND()&lt;0.5,"H","T")</f>
        <v>H</v>
      </c>
      <c r="Y91" t="str">
        <f ca="1">IF(RAND()&lt;0.5,"H","T")</f>
        <v>H</v>
      </c>
      <c r="Z91" t="str">
        <f ca="1">IF(RAND()&lt;0.5,"H","T")</f>
        <v>H</v>
      </c>
      <c r="AA91" t="str">
        <f ca="1">IF(RAND()&lt;0.5,"H","T")</f>
        <v>H</v>
      </c>
      <c r="AB91" t="str">
        <f ca="1">IF(RAND()&lt;0.5,"H","T")</f>
        <v>H</v>
      </c>
      <c r="AC91" t="str">
        <f ca="1">IF(RAND()&lt;0.5,"H","T")</f>
        <v>T</v>
      </c>
      <c r="AD91" t="str">
        <f ca="1">IF(RAND()&lt;0.5,"H","T")</f>
        <v>T</v>
      </c>
      <c r="AE91" t="str">
        <f ca="1">IF(RAND()&lt;0.5,"H","T")</f>
        <v>T</v>
      </c>
      <c r="AF91" t="str">
        <f ca="1">IF(RAND()&lt;0.5,"H","T")</f>
        <v>T</v>
      </c>
    </row>
    <row r="92" spans="1:32" ht="12.75">
      <c r="A92">
        <v>63</v>
      </c>
      <c r="B92">
        <f>COUNTIF($C92:$AF92,"H")</f>
        <v>13</v>
      </c>
      <c r="C92" t="str">
        <f ca="1">IF(RAND()&lt;0.5,"H","T")</f>
        <v>T</v>
      </c>
      <c r="D92" t="str">
        <f ca="1">IF(RAND()&lt;0.5,"H","T")</f>
        <v>T</v>
      </c>
      <c r="E92" t="str">
        <f ca="1">IF(RAND()&lt;0.5,"H","T")</f>
        <v>T</v>
      </c>
      <c r="F92" t="str">
        <f ca="1">IF(RAND()&lt;0.5,"H","T")</f>
        <v>H</v>
      </c>
      <c r="G92" t="str">
        <f ca="1">IF(RAND()&lt;0.5,"H","T")</f>
        <v>T</v>
      </c>
      <c r="H92" t="str">
        <f ca="1">IF(RAND()&lt;0.5,"H","T")</f>
        <v>T</v>
      </c>
      <c r="I92" t="str">
        <f ca="1">IF(RAND()&lt;0.5,"H","T")</f>
        <v>T</v>
      </c>
      <c r="J92" t="str">
        <f ca="1">IF(RAND()&lt;0.5,"H","T")</f>
        <v>H</v>
      </c>
      <c r="K92" t="str">
        <f ca="1">IF(RAND()&lt;0.5,"H","T")</f>
        <v>H</v>
      </c>
      <c r="L92" t="str">
        <f ca="1">IF(RAND()&lt;0.5,"H","T")</f>
        <v>H</v>
      </c>
      <c r="M92" t="str">
        <f ca="1">IF(RAND()&lt;0.5,"H","T")</f>
        <v>H</v>
      </c>
      <c r="N92" t="str">
        <f ca="1">IF(RAND()&lt;0.5,"H","T")</f>
        <v>T</v>
      </c>
      <c r="O92" t="str">
        <f ca="1">IF(RAND()&lt;0.5,"H","T")</f>
        <v>H</v>
      </c>
      <c r="P92" t="str">
        <f ca="1">IF(RAND()&lt;0.5,"H","T")</f>
        <v>H</v>
      </c>
      <c r="Q92" t="str">
        <f ca="1">IF(RAND()&lt;0.5,"H","T")</f>
        <v>H</v>
      </c>
      <c r="R92" t="str">
        <f ca="1">IF(RAND()&lt;0.5,"H","T")</f>
        <v>H</v>
      </c>
      <c r="S92" t="str">
        <f ca="1">IF(RAND()&lt;0.5,"H","T")</f>
        <v>T</v>
      </c>
      <c r="T92" t="str">
        <f ca="1">IF(RAND()&lt;0.5,"H","T")</f>
        <v>T</v>
      </c>
      <c r="U92" t="str">
        <f ca="1">IF(RAND()&lt;0.5,"H","T")</f>
        <v>T</v>
      </c>
      <c r="V92" t="str">
        <f ca="1">IF(RAND()&lt;0.5,"H","T")</f>
        <v>T</v>
      </c>
      <c r="W92" t="str">
        <f ca="1">IF(RAND()&lt;0.5,"H","T")</f>
        <v>T</v>
      </c>
      <c r="X92" t="str">
        <f ca="1">IF(RAND()&lt;0.5,"H","T")</f>
        <v>T</v>
      </c>
      <c r="Y92" t="str">
        <f ca="1">IF(RAND()&lt;0.5,"H","T")</f>
        <v>T</v>
      </c>
      <c r="Z92" t="str">
        <f ca="1">IF(RAND()&lt;0.5,"H","T")</f>
        <v>H</v>
      </c>
      <c r="AA92" t="str">
        <f ca="1">IF(RAND()&lt;0.5,"H","T")</f>
        <v>T</v>
      </c>
      <c r="AB92" t="str">
        <f ca="1">IF(RAND()&lt;0.5,"H","T")</f>
        <v>H</v>
      </c>
      <c r="AC92" t="str">
        <f ca="1">IF(RAND()&lt;0.5,"H","T")</f>
        <v>T</v>
      </c>
      <c r="AD92" t="str">
        <f ca="1">IF(RAND()&lt;0.5,"H","T")</f>
        <v>H</v>
      </c>
      <c r="AE92" t="str">
        <f ca="1">IF(RAND()&lt;0.5,"H","T")</f>
        <v>T</v>
      </c>
      <c r="AF92" t="str">
        <f ca="1">IF(RAND()&lt;0.5,"H","T")</f>
        <v>H</v>
      </c>
    </row>
    <row r="93" spans="1:32" ht="12.75">
      <c r="A93">
        <v>64</v>
      </c>
      <c r="B93">
        <f>COUNTIF($C93:$AF93,"H")</f>
        <v>17</v>
      </c>
      <c r="C93" t="str">
        <f ca="1">IF(RAND()&lt;0.5,"H","T")</f>
        <v>H</v>
      </c>
      <c r="D93" t="str">
        <f ca="1">IF(RAND()&lt;0.5,"H","T")</f>
        <v>H</v>
      </c>
      <c r="E93" t="str">
        <f ca="1">IF(RAND()&lt;0.5,"H","T")</f>
        <v>T</v>
      </c>
      <c r="F93" t="str">
        <f ca="1">IF(RAND()&lt;0.5,"H","T")</f>
        <v>T</v>
      </c>
      <c r="G93" t="str">
        <f ca="1">IF(RAND()&lt;0.5,"H","T")</f>
        <v>T</v>
      </c>
      <c r="H93" t="str">
        <f ca="1">IF(RAND()&lt;0.5,"H","T")</f>
        <v>T</v>
      </c>
      <c r="I93" t="str">
        <f ca="1">IF(RAND()&lt;0.5,"H","T")</f>
        <v>T</v>
      </c>
      <c r="J93" t="str">
        <f ca="1">IF(RAND()&lt;0.5,"H","T")</f>
        <v>T</v>
      </c>
      <c r="K93" t="str">
        <f ca="1">IF(RAND()&lt;0.5,"H","T")</f>
        <v>H</v>
      </c>
      <c r="L93" t="str">
        <f ca="1">IF(RAND()&lt;0.5,"H","T")</f>
        <v>T</v>
      </c>
      <c r="M93" t="str">
        <f ca="1">IF(RAND()&lt;0.5,"H","T")</f>
        <v>H</v>
      </c>
      <c r="N93" t="str">
        <f ca="1">IF(RAND()&lt;0.5,"H","T")</f>
        <v>H</v>
      </c>
      <c r="O93" t="str">
        <f ca="1">IF(RAND()&lt;0.5,"H","T")</f>
        <v>H</v>
      </c>
      <c r="P93" t="str">
        <f ca="1">IF(RAND()&lt;0.5,"H","T")</f>
        <v>H</v>
      </c>
      <c r="Q93" t="str">
        <f ca="1">IF(RAND()&lt;0.5,"H","T")</f>
        <v>T</v>
      </c>
      <c r="R93" t="str">
        <f ca="1">IF(RAND()&lt;0.5,"H","T")</f>
        <v>H</v>
      </c>
      <c r="S93" t="str">
        <f ca="1">IF(RAND()&lt;0.5,"H","T")</f>
        <v>H</v>
      </c>
      <c r="T93" t="str">
        <f ca="1">IF(RAND()&lt;0.5,"H","T")</f>
        <v>T</v>
      </c>
      <c r="U93" t="str">
        <f ca="1">IF(RAND()&lt;0.5,"H","T")</f>
        <v>H</v>
      </c>
      <c r="V93" t="str">
        <f ca="1">IF(RAND()&lt;0.5,"H","T")</f>
        <v>H</v>
      </c>
      <c r="W93" t="str">
        <f ca="1">IF(RAND()&lt;0.5,"H","T")</f>
        <v>H</v>
      </c>
      <c r="X93" t="str">
        <f ca="1">IF(RAND()&lt;0.5,"H","T")</f>
        <v>T</v>
      </c>
      <c r="Y93" t="str">
        <f ca="1">IF(RAND()&lt;0.5,"H","T")</f>
        <v>H</v>
      </c>
      <c r="Z93" t="str">
        <f ca="1">IF(RAND()&lt;0.5,"H","T")</f>
        <v>T</v>
      </c>
      <c r="AA93" t="str">
        <f ca="1">IF(RAND()&lt;0.5,"H","T")</f>
        <v>H</v>
      </c>
      <c r="AB93" t="str">
        <f ca="1">IF(RAND()&lt;0.5,"H","T")</f>
        <v>H</v>
      </c>
      <c r="AC93" t="str">
        <f ca="1">IF(RAND()&lt;0.5,"H","T")</f>
        <v>T</v>
      </c>
      <c r="AD93" t="str">
        <f ca="1">IF(RAND()&lt;0.5,"H","T")</f>
        <v>H</v>
      </c>
      <c r="AE93" t="str">
        <f ca="1">IF(RAND()&lt;0.5,"H","T")</f>
        <v>T</v>
      </c>
      <c r="AF93" t="str">
        <f ca="1">IF(RAND()&lt;0.5,"H","T")</f>
        <v>H</v>
      </c>
    </row>
    <row r="94" spans="1:32" ht="12.75">
      <c r="A94">
        <v>65</v>
      </c>
      <c r="B94">
        <f>COUNTIF($C94:$AF94,"H")</f>
        <v>19</v>
      </c>
      <c r="C94" t="str">
        <f ca="1">IF(RAND()&lt;0.5,"H","T")</f>
        <v>H</v>
      </c>
      <c r="D94" t="str">
        <f ca="1">IF(RAND()&lt;0.5,"H","T")</f>
        <v>H</v>
      </c>
      <c r="E94" t="str">
        <f ca="1">IF(RAND()&lt;0.5,"H","T")</f>
        <v>H</v>
      </c>
      <c r="F94" t="str">
        <f ca="1">IF(RAND()&lt;0.5,"H","T")</f>
        <v>T</v>
      </c>
      <c r="G94" t="str">
        <f ca="1">IF(RAND()&lt;0.5,"H","T")</f>
        <v>T</v>
      </c>
      <c r="H94" t="str">
        <f ca="1">IF(RAND()&lt;0.5,"H","T")</f>
        <v>T</v>
      </c>
      <c r="I94" t="str">
        <f ca="1">IF(RAND()&lt;0.5,"H","T")</f>
        <v>T</v>
      </c>
      <c r="J94" t="str">
        <f ca="1">IF(RAND()&lt;0.5,"H","T")</f>
        <v>T</v>
      </c>
      <c r="K94" t="str">
        <f ca="1">IF(RAND()&lt;0.5,"H","T")</f>
        <v>H</v>
      </c>
      <c r="L94" t="str">
        <f ca="1">IF(RAND()&lt;0.5,"H","T")</f>
        <v>H</v>
      </c>
      <c r="M94" t="str">
        <f ca="1">IF(RAND()&lt;0.5,"H","T")</f>
        <v>T</v>
      </c>
      <c r="N94" t="str">
        <f ca="1">IF(RAND()&lt;0.5,"H","T")</f>
        <v>T</v>
      </c>
      <c r="O94" t="str">
        <f ca="1">IF(RAND()&lt;0.5,"H","T")</f>
        <v>T</v>
      </c>
      <c r="P94" t="str">
        <f ca="1">IF(RAND()&lt;0.5,"H","T")</f>
        <v>H</v>
      </c>
      <c r="Q94" t="str">
        <f ca="1">IF(RAND()&lt;0.5,"H","T")</f>
        <v>T</v>
      </c>
      <c r="R94" t="str">
        <f ca="1">IF(RAND()&lt;0.5,"H","T")</f>
        <v>H</v>
      </c>
      <c r="S94" t="str">
        <f ca="1">IF(RAND()&lt;0.5,"H","T")</f>
        <v>H</v>
      </c>
      <c r="T94" t="str">
        <f ca="1">IF(RAND()&lt;0.5,"H","T")</f>
        <v>H</v>
      </c>
      <c r="U94" t="str">
        <f ca="1">IF(RAND()&lt;0.5,"H","T")</f>
        <v>H</v>
      </c>
      <c r="V94" t="str">
        <f ca="1">IF(RAND()&lt;0.5,"H","T")</f>
        <v>H</v>
      </c>
      <c r="W94" t="str">
        <f ca="1">IF(RAND()&lt;0.5,"H","T")</f>
        <v>H</v>
      </c>
      <c r="X94" t="str">
        <f ca="1">IF(RAND()&lt;0.5,"H","T")</f>
        <v>H</v>
      </c>
      <c r="Y94" t="str">
        <f ca="1">IF(RAND()&lt;0.5,"H","T")</f>
        <v>T</v>
      </c>
      <c r="Z94" t="str">
        <f ca="1">IF(RAND()&lt;0.5,"H","T")</f>
        <v>H</v>
      </c>
      <c r="AA94" t="str">
        <f ca="1">IF(RAND()&lt;0.5,"H","T")</f>
        <v>H</v>
      </c>
      <c r="AB94" t="str">
        <f ca="1">IF(RAND()&lt;0.5,"H","T")</f>
        <v>H</v>
      </c>
      <c r="AC94" t="str">
        <f ca="1">IF(RAND()&lt;0.5,"H","T")</f>
        <v>T</v>
      </c>
      <c r="AD94" t="str">
        <f ca="1">IF(RAND()&lt;0.5,"H","T")</f>
        <v>H</v>
      </c>
      <c r="AE94" t="str">
        <f ca="1">IF(RAND()&lt;0.5,"H","T")</f>
        <v>H</v>
      </c>
      <c r="AF94" t="str">
        <f ca="1">IF(RAND()&lt;0.5,"H","T")</f>
        <v>H</v>
      </c>
    </row>
    <row r="95" spans="1:32" ht="12.75">
      <c r="A95">
        <v>66</v>
      </c>
      <c r="B95">
        <f>COUNTIF($C95:$AF95,"H")</f>
        <v>18</v>
      </c>
      <c r="C95" t="str">
        <f ca="1">IF(RAND()&lt;0.5,"H","T")</f>
        <v>T</v>
      </c>
      <c r="D95" t="str">
        <f ca="1">IF(RAND()&lt;0.5,"H","T")</f>
        <v>H</v>
      </c>
      <c r="E95" t="str">
        <f ca="1">IF(RAND()&lt;0.5,"H","T")</f>
        <v>T</v>
      </c>
      <c r="F95" t="str">
        <f ca="1">IF(RAND()&lt;0.5,"H","T")</f>
        <v>H</v>
      </c>
      <c r="G95" t="str">
        <f ca="1">IF(RAND()&lt;0.5,"H","T")</f>
        <v>T</v>
      </c>
      <c r="H95" t="str">
        <f ca="1">IF(RAND()&lt;0.5,"H","T")</f>
        <v>T</v>
      </c>
      <c r="I95" t="str">
        <f ca="1">IF(RAND()&lt;0.5,"H","T")</f>
        <v>H</v>
      </c>
      <c r="J95" t="str">
        <f ca="1">IF(RAND()&lt;0.5,"H","T")</f>
        <v>H</v>
      </c>
      <c r="K95" t="str">
        <f ca="1">IF(RAND()&lt;0.5,"H","T")</f>
        <v>H</v>
      </c>
      <c r="L95" t="str">
        <f ca="1">IF(RAND()&lt;0.5,"H","T")</f>
        <v>H</v>
      </c>
      <c r="M95" t="str">
        <f ca="1">IF(RAND()&lt;0.5,"H","T")</f>
        <v>T</v>
      </c>
      <c r="N95" t="str">
        <f ca="1">IF(RAND()&lt;0.5,"H","T")</f>
        <v>T</v>
      </c>
      <c r="O95" t="str">
        <f ca="1">IF(RAND()&lt;0.5,"H","T")</f>
        <v>T</v>
      </c>
      <c r="P95" t="str">
        <f ca="1">IF(RAND()&lt;0.5,"H","T")</f>
        <v>H</v>
      </c>
      <c r="Q95" t="str">
        <f ca="1">IF(RAND()&lt;0.5,"H","T")</f>
        <v>H</v>
      </c>
      <c r="R95" t="str">
        <f ca="1">IF(RAND()&lt;0.5,"H","T")</f>
        <v>H</v>
      </c>
      <c r="S95" t="str">
        <f ca="1">IF(RAND()&lt;0.5,"H","T")</f>
        <v>H</v>
      </c>
      <c r="T95" t="str">
        <f ca="1">IF(RAND()&lt;0.5,"H","T")</f>
        <v>T</v>
      </c>
      <c r="U95" t="str">
        <f ca="1">IF(RAND()&lt;0.5,"H","T")</f>
        <v>H</v>
      </c>
      <c r="V95" t="str">
        <f ca="1">IF(RAND()&lt;0.5,"H","T")</f>
        <v>H</v>
      </c>
      <c r="W95" t="str">
        <f ca="1">IF(RAND()&lt;0.5,"H","T")</f>
        <v>H</v>
      </c>
      <c r="X95" t="str">
        <f ca="1">IF(RAND()&lt;0.5,"H","T")</f>
        <v>T</v>
      </c>
      <c r="Y95" t="str">
        <f ca="1">IF(RAND()&lt;0.5,"H","T")</f>
        <v>H</v>
      </c>
      <c r="Z95" t="str">
        <f ca="1">IF(RAND()&lt;0.5,"H","T")</f>
        <v>T</v>
      </c>
      <c r="AA95" t="str">
        <f ca="1">IF(RAND()&lt;0.5,"H","T")</f>
        <v>T</v>
      </c>
      <c r="AB95" t="str">
        <f ca="1">IF(RAND()&lt;0.5,"H","T")</f>
        <v>H</v>
      </c>
      <c r="AC95" t="str">
        <f ca="1">IF(RAND()&lt;0.5,"H","T")</f>
        <v>H</v>
      </c>
      <c r="AD95" t="str">
        <f ca="1">IF(RAND()&lt;0.5,"H","T")</f>
        <v>H</v>
      </c>
      <c r="AE95" t="str">
        <f ca="1">IF(RAND()&lt;0.5,"H","T")</f>
        <v>H</v>
      </c>
      <c r="AF95" t="str">
        <f ca="1">IF(RAND()&lt;0.5,"H","T")</f>
        <v>T</v>
      </c>
    </row>
    <row r="96" spans="1:32" ht="12.75">
      <c r="A96">
        <v>67</v>
      </c>
      <c r="B96">
        <f>COUNTIF($C96:$AF96,"H")</f>
        <v>15</v>
      </c>
      <c r="C96" t="str">
        <f ca="1">IF(RAND()&lt;0.5,"H","T")</f>
        <v>T</v>
      </c>
      <c r="D96" t="str">
        <f ca="1">IF(RAND()&lt;0.5,"H","T")</f>
        <v>T</v>
      </c>
      <c r="E96" t="str">
        <f ca="1">IF(RAND()&lt;0.5,"H","T")</f>
        <v>T</v>
      </c>
      <c r="F96" t="str">
        <f ca="1">IF(RAND()&lt;0.5,"H","T")</f>
        <v>H</v>
      </c>
      <c r="G96" t="str">
        <f ca="1">IF(RAND()&lt;0.5,"H","T")</f>
        <v>H</v>
      </c>
      <c r="H96" t="str">
        <f ca="1">IF(RAND()&lt;0.5,"H","T")</f>
        <v>T</v>
      </c>
      <c r="I96" t="str">
        <f ca="1">IF(RAND()&lt;0.5,"H","T")</f>
        <v>T</v>
      </c>
      <c r="J96" t="str">
        <f ca="1">IF(RAND()&lt;0.5,"H","T")</f>
        <v>H</v>
      </c>
      <c r="K96" t="str">
        <f ca="1">IF(RAND()&lt;0.5,"H","T")</f>
        <v>H</v>
      </c>
      <c r="L96" t="str">
        <f ca="1">IF(RAND()&lt;0.5,"H","T")</f>
        <v>H</v>
      </c>
      <c r="M96" t="str">
        <f ca="1">IF(RAND()&lt;0.5,"H","T")</f>
        <v>T</v>
      </c>
      <c r="N96" t="str">
        <f ca="1">IF(RAND()&lt;0.5,"H","T")</f>
        <v>H</v>
      </c>
      <c r="O96" t="str">
        <f ca="1">IF(RAND()&lt;0.5,"H","T")</f>
        <v>H</v>
      </c>
      <c r="P96" t="str">
        <f ca="1">IF(RAND()&lt;0.5,"H","T")</f>
        <v>H</v>
      </c>
      <c r="Q96" t="str">
        <f ca="1">IF(RAND()&lt;0.5,"H","T")</f>
        <v>H</v>
      </c>
      <c r="R96" t="str">
        <f ca="1">IF(RAND()&lt;0.5,"H","T")</f>
        <v>H</v>
      </c>
      <c r="S96" t="str">
        <f ca="1">IF(RAND()&lt;0.5,"H","T")</f>
        <v>T</v>
      </c>
      <c r="T96" t="str">
        <f ca="1">IF(RAND()&lt;0.5,"H","T")</f>
        <v>T</v>
      </c>
      <c r="U96" t="str">
        <f ca="1">IF(RAND()&lt;0.5,"H","T")</f>
        <v>H</v>
      </c>
      <c r="V96" t="str">
        <f ca="1">IF(RAND()&lt;0.5,"H","T")</f>
        <v>T</v>
      </c>
      <c r="W96" t="str">
        <f ca="1">IF(RAND()&lt;0.5,"H","T")</f>
        <v>T</v>
      </c>
      <c r="X96" t="str">
        <f ca="1">IF(RAND()&lt;0.5,"H","T")</f>
        <v>T</v>
      </c>
      <c r="Y96" t="str">
        <f ca="1">IF(RAND()&lt;0.5,"H","T")</f>
        <v>H</v>
      </c>
      <c r="Z96" t="str">
        <f ca="1">IF(RAND()&lt;0.5,"H","T")</f>
        <v>T</v>
      </c>
      <c r="AA96" t="str">
        <f ca="1">IF(RAND()&lt;0.5,"H","T")</f>
        <v>H</v>
      </c>
      <c r="AB96" t="str">
        <f ca="1">IF(RAND()&lt;0.5,"H","T")</f>
        <v>T</v>
      </c>
      <c r="AC96" t="str">
        <f ca="1">IF(RAND()&lt;0.5,"H","T")</f>
        <v>T</v>
      </c>
      <c r="AD96" t="str">
        <f ca="1">IF(RAND()&lt;0.5,"H","T")</f>
        <v>H</v>
      </c>
      <c r="AE96" t="str">
        <f ca="1">IF(RAND()&lt;0.5,"H","T")</f>
        <v>T</v>
      </c>
      <c r="AF96" t="str">
        <f ca="1">IF(RAND()&lt;0.5,"H","T")</f>
        <v>H</v>
      </c>
    </row>
    <row r="97" spans="1:32" ht="12.75">
      <c r="A97">
        <v>68</v>
      </c>
      <c r="B97">
        <f>COUNTIF($C97:$AF97,"H")</f>
        <v>16</v>
      </c>
      <c r="C97" t="str">
        <f ca="1">IF(RAND()&lt;0.5,"H","T")</f>
        <v>T</v>
      </c>
      <c r="D97" t="str">
        <f ca="1">IF(RAND()&lt;0.5,"H","T")</f>
        <v>H</v>
      </c>
      <c r="E97" t="str">
        <f ca="1">IF(RAND()&lt;0.5,"H","T")</f>
        <v>H</v>
      </c>
      <c r="F97" t="str">
        <f ca="1">IF(RAND()&lt;0.5,"H","T")</f>
        <v>T</v>
      </c>
      <c r="G97" t="str">
        <f ca="1">IF(RAND()&lt;0.5,"H","T")</f>
        <v>T</v>
      </c>
      <c r="H97" t="str">
        <f ca="1">IF(RAND()&lt;0.5,"H","T")</f>
        <v>H</v>
      </c>
      <c r="I97" t="str">
        <f ca="1">IF(RAND()&lt;0.5,"H","T")</f>
        <v>T</v>
      </c>
      <c r="J97" t="str">
        <f ca="1">IF(RAND()&lt;0.5,"H","T")</f>
        <v>T</v>
      </c>
      <c r="K97" t="str">
        <f ca="1">IF(RAND()&lt;0.5,"H","T")</f>
        <v>H</v>
      </c>
      <c r="L97" t="str">
        <f ca="1">IF(RAND()&lt;0.5,"H","T")</f>
        <v>H</v>
      </c>
      <c r="M97" t="str">
        <f ca="1">IF(RAND()&lt;0.5,"H","T")</f>
        <v>H</v>
      </c>
      <c r="N97" t="str">
        <f ca="1">IF(RAND()&lt;0.5,"H","T")</f>
        <v>T</v>
      </c>
      <c r="O97" t="str">
        <f ca="1">IF(RAND()&lt;0.5,"H","T")</f>
        <v>H</v>
      </c>
      <c r="P97" t="str">
        <f ca="1">IF(RAND()&lt;0.5,"H","T")</f>
        <v>T</v>
      </c>
      <c r="Q97" t="str">
        <f ca="1">IF(RAND()&lt;0.5,"H","T")</f>
        <v>H</v>
      </c>
      <c r="R97" t="str">
        <f ca="1">IF(RAND()&lt;0.5,"H","T")</f>
        <v>T</v>
      </c>
      <c r="S97" t="str">
        <f ca="1">IF(RAND()&lt;0.5,"H","T")</f>
        <v>H</v>
      </c>
      <c r="T97" t="str">
        <f ca="1">IF(RAND()&lt;0.5,"H","T")</f>
        <v>T</v>
      </c>
      <c r="U97" t="str">
        <f ca="1">IF(RAND()&lt;0.5,"H","T")</f>
        <v>H</v>
      </c>
      <c r="V97" t="str">
        <f ca="1">IF(RAND()&lt;0.5,"H","T")</f>
        <v>T</v>
      </c>
      <c r="W97" t="str">
        <f ca="1">IF(RAND()&lt;0.5,"H","T")</f>
        <v>H</v>
      </c>
      <c r="X97" t="str">
        <f ca="1">IF(RAND()&lt;0.5,"H","T")</f>
        <v>T</v>
      </c>
      <c r="Y97" t="str">
        <f ca="1">IF(RAND()&lt;0.5,"H","T")</f>
        <v>H</v>
      </c>
      <c r="Z97" t="str">
        <f ca="1">IF(RAND()&lt;0.5,"H","T")</f>
        <v>T</v>
      </c>
      <c r="AA97" t="str">
        <f ca="1">IF(RAND()&lt;0.5,"H","T")</f>
        <v>H</v>
      </c>
      <c r="AB97" t="str">
        <f ca="1">IF(RAND()&lt;0.5,"H","T")</f>
        <v>H</v>
      </c>
      <c r="AC97" t="str">
        <f ca="1">IF(RAND()&lt;0.5,"H","T")</f>
        <v>H</v>
      </c>
      <c r="AD97" t="str">
        <f ca="1">IF(RAND()&lt;0.5,"H","T")</f>
        <v>T</v>
      </c>
      <c r="AE97" t="str">
        <f ca="1">IF(RAND()&lt;0.5,"H","T")</f>
        <v>H</v>
      </c>
      <c r="AF97" t="str">
        <f ca="1">IF(RAND()&lt;0.5,"H","T")</f>
        <v>T</v>
      </c>
    </row>
    <row r="98" spans="1:32" ht="12.75">
      <c r="A98">
        <v>69</v>
      </c>
      <c r="B98">
        <f>COUNTIF($C98:$AF98,"H")</f>
        <v>14</v>
      </c>
      <c r="C98" t="str">
        <f ca="1">IF(RAND()&lt;0.5,"H","T")</f>
        <v>H</v>
      </c>
      <c r="D98" t="str">
        <f ca="1">IF(RAND()&lt;0.5,"H","T")</f>
        <v>H</v>
      </c>
      <c r="E98" t="str">
        <f ca="1">IF(RAND()&lt;0.5,"H","T")</f>
        <v>T</v>
      </c>
      <c r="F98" t="str">
        <f ca="1">IF(RAND()&lt;0.5,"H","T")</f>
        <v>T</v>
      </c>
      <c r="G98" t="str">
        <f ca="1">IF(RAND()&lt;0.5,"H","T")</f>
        <v>H</v>
      </c>
      <c r="H98" t="str">
        <f ca="1">IF(RAND()&lt;0.5,"H","T")</f>
        <v>T</v>
      </c>
      <c r="I98" t="str">
        <f ca="1">IF(RAND()&lt;0.5,"H","T")</f>
        <v>H</v>
      </c>
      <c r="J98" t="str">
        <f ca="1">IF(RAND()&lt;0.5,"H","T")</f>
        <v>T</v>
      </c>
      <c r="K98" t="str">
        <f ca="1">IF(RAND()&lt;0.5,"H","T")</f>
        <v>H</v>
      </c>
      <c r="L98" t="str">
        <f ca="1">IF(RAND()&lt;0.5,"H","T")</f>
        <v>H</v>
      </c>
      <c r="M98" t="str">
        <f ca="1">IF(RAND()&lt;0.5,"H","T")</f>
        <v>T</v>
      </c>
      <c r="N98" t="str">
        <f ca="1">IF(RAND()&lt;0.5,"H","T")</f>
        <v>T</v>
      </c>
      <c r="O98" t="str">
        <f ca="1">IF(RAND()&lt;0.5,"H","T")</f>
        <v>T</v>
      </c>
      <c r="P98" t="str">
        <f ca="1">IF(RAND()&lt;0.5,"H","T")</f>
        <v>H</v>
      </c>
      <c r="Q98" t="str">
        <f ca="1">IF(RAND()&lt;0.5,"H","T")</f>
        <v>T</v>
      </c>
      <c r="R98" t="str">
        <f ca="1">IF(RAND()&lt;0.5,"H","T")</f>
        <v>T</v>
      </c>
      <c r="S98" t="str">
        <f ca="1">IF(RAND()&lt;0.5,"H","T")</f>
        <v>T</v>
      </c>
      <c r="T98" t="str">
        <f ca="1">IF(RAND()&lt;0.5,"H","T")</f>
        <v>T</v>
      </c>
      <c r="U98" t="str">
        <f ca="1">IF(RAND()&lt;0.5,"H","T")</f>
        <v>T</v>
      </c>
      <c r="V98" t="str">
        <f ca="1">IF(RAND()&lt;0.5,"H","T")</f>
        <v>T</v>
      </c>
      <c r="W98" t="str">
        <f ca="1">IF(RAND()&lt;0.5,"H","T")</f>
        <v>H</v>
      </c>
      <c r="X98" t="str">
        <f ca="1">IF(RAND()&lt;0.5,"H","T")</f>
        <v>H</v>
      </c>
      <c r="Y98" t="str">
        <f ca="1">IF(RAND()&lt;0.5,"H","T")</f>
        <v>T</v>
      </c>
      <c r="Z98" t="str">
        <f ca="1">IF(RAND()&lt;0.5,"H","T")</f>
        <v>T</v>
      </c>
      <c r="AA98" t="str">
        <f ca="1">IF(RAND()&lt;0.5,"H","T")</f>
        <v>T</v>
      </c>
      <c r="AB98" t="str">
        <f ca="1">IF(RAND()&lt;0.5,"H","T")</f>
        <v>H</v>
      </c>
      <c r="AC98" t="str">
        <f ca="1">IF(RAND()&lt;0.5,"H","T")</f>
        <v>H</v>
      </c>
      <c r="AD98" t="str">
        <f ca="1">IF(RAND()&lt;0.5,"H","T")</f>
        <v>H</v>
      </c>
      <c r="AE98" t="str">
        <f ca="1">IF(RAND()&lt;0.5,"H","T")</f>
        <v>H</v>
      </c>
      <c r="AF98" t="str">
        <f ca="1">IF(RAND()&lt;0.5,"H","T")</f>
        <v>H</v>
      </c>
    </row>
    <row r="99" spans="1:32" ht="12.75">
      <c r="A99">
        <v>70</v>
      </c>
      <c r="B99">
        <f>COUNTIF($C99:$AF99,"H")</f>
        <v>16</v>
      </c>
      <c r="C99" t="str">
        <f ca="1">IF(RAND()&lt;0.5,"H","T")</f>
        <v>H</v>
      </c>
      <c r="D99" t="str">
        <f ca="1">IF(RAND()&lt;0.5,"H","T")</f>
        <v>H</v>
      </c>
      <c r="E99" t="str">
        <f ca="1">IF(RAND()&lt;0.5,"H","T")</f>
        <v>H</v>
      </c>
      <c r="F99" t="str">
        <f ca="1">IF(RAND()&lt;0.5,"H","T")</f>
        <v>H</v>
      </c>
      <c r="G99" t="str">
        <f ca="1">IF(RAND()&lt;0.5,"H","T")</f>
        <v>T</v>
      </c>
      <c r="H99" t="str">
        <f ca="1">IF(RAND()&lt;0.5,"H","T")</f>
        <v>H</v>
      </c>
      <c r="I99" t="str">
        <f ca="1">IF(RAND()&lt;0.5,"H","T")</f>
        <v>H</v>
      </c>
      <c r="J99" t="str">
        <f ca="1">IF(RAND()&lt;0.5,"H","T")</f>
        <v>T</v>
      </c>
      <c r="K99" t="str">
        <f ca="1">IF(RAND()&lt;0.5,"H","T")</f>
        <v>H</v>
      </c>
      <c r="L99" t="str">
        <f ca="1">IF(RAND()&lt;0.5,"H","T")</f>
        <v>H</v>
      </c>
      <c r="M99" t="str">
        <f ca="1">IF(RAND()&lt;0.5,"H","T")</f>
        <v>H</v>
      </c>
      <c r="N99" t="str">
        <f ca="1">IF(RAND()&lt;0.5,"H","T")</f>
        <v>T</v>
      </c>
      <c r="O99" t="str">
        <f ca="1">IF(RAND()&lt;0.5,"H","T")</f>
        <v>T</v>
      </c>
      <c r="P99" t="str">
        <f ca="1">IF(RAND()&lt;0.5,"H","T")</f>
        <v>T</v>
      </c>
      <c r="Q99" t="str">
        <f ca="1">IF(RAND()&lt;0.5,"H","T")</f>
        <v>T</v>
      </c>
      <c r="R99" t="str">
        <f ca="1">IF(RAND()&lt;0.5,"H","T")</f>
        <v>T</v>
      </c>
      <c r="S99" t="str">
        <f ca="1">IF(RAND()&lt;0.5,"H","T")</f>
        <v>T</v>
      </c>
      <c r="T99" t="str">
        <f ca="1">IF(RAND()&lt;0.5,"H","T")</f>
        <v>T</v>
      </c>
      <c r="U99" t="str">
        <f ca="1">IF(RAND()&lt;0.5,"H","T")</f>
        <v>H</v>
      </c>
      <c r="V99" t="str">
        <f ca="1">IF(RAND()&lt;0.5,"H","T")</f>
        <v>T</v>
      </c>
      <c r="W99" t="str">
        <f ca="1">IF(RAND()&lt;0.5,"H","T")</f>
        <v>H</v>
      </c>
      <c r="X99" t="str">
        <f ca="1">IF(RAND()&lt;0.5,"H","T")</f>
        <v>H</v>
      </c>
      <c r="Y99" t="str">
        <f ca="1">IF(RAND()&lt;0.5,"H","T")</f>
        <v>T</v>
      </c>
      <c r="Z99" t="str">
        <f ca="1">IF(RAND()&lt;0.5,"H","T")</f>
        <v>T</v>
      </c>
      <c r="AA99" t="str">
        <f ca="1">IF(RAND()&lt;0.5,"H","T")</f>
        <v>T</v>
      </c>
      <c r="AB99" t="str">
        <f ca="1">IF(RAND()&lt;0.5,"H","T")</f>
        <v>H</v>
      </c>
      <c r="AC99" t="str">
        <f ca="1">IF(RAND()&lt;0.5,"H","T")</f>
        <v>T</v>
      </c>
      <c r="AD99" t="str">
        <f ca="1">IF(RAND()&lt;0.5,"H","T")</f>
        <v>H</v>
      </c>
      <c r="AE99" t="str">
        <f ca="1">IF(RAND()&lt;0.5,"H","T")</f>
        <v>H</v>
      </c>
      <c r="AF99" t="str">
        <f ca="1">IF(RAND()&lt;0.5,"H","T")</f>
        <v>H</v>
      </c>
    </row>
    <row r="100" spans="1:32" ht="12.75">
      <c r="A100">
        <v>71</v>
      </c>
      <c r="B100">
        <f>COUNTIF($C100:$AF100,"H")</f>
        <v>12</v>
      </c>
      <c r="C100" t="str">
        <f ca="1">IF(RAND()&lt;0.5,"H","T")</f>
        <v>H</v>
      </c>
      <c r="D100" t="str">
        <f ca="1">IF(RAND()&lt;0.5,"H","T")</f>
        <v>H</v>
      </c>
      <c r="E100" t="str">
        <f ca="1">IF(RAND()&lt;0.5,"H","T")</f>
        <v>T</v>
      </c>
      <c r="F100" t="str">
        <f ca="1">IF(RAND()&lt;0.5,"H","T")</f>
        <v>H</v>
      </c>
      <c r="G100" t="str">
        <f ca="1">IF(RAND()&lt;0.5,"H","T")</f>
        <v>T</v>
      </c>
      <c r="H100" t="str">
        <f ca="1">IF(RAND()&lt;0.5,"H","T")</f>
        <v>T</v>
      </c>
      <c r="I100" t="str">
        <f ca="1">IF(RAND()&lt;0.5,"H","T")</f>
        <v>T</v>
      </c>
      <c r="J100" t="str">
        <f ca="1">IF(RAND()&lt;0.5,"H","T")</f>
        <v>H</v>
      </c>
      <c r="K100" t="str">
        <f ca="1">IF(RAND()&lt;0.5,"H","T")</f>
        <v>T</v>
      </c>
      <c r="L100" t="str">
        <f ca="1">IF(RAND()&lt;0.5,"H","T")</f>
        <v>T</v>
      </c>
      <c r="M100" t="str">
        <f ca="1">IF(RAND()&lt;0.5,"H","T")</f>
        <v>H</v>
      </c>
      <c r="N100" t="str">
        <f ca="1">IF(RAND()&lt;0.5,"H","T")</f>
        <v>T</v>
      </c>
      <c r="O100" t="str">
        <f ca="1">IF(RAND()&lt;0.5,"H","T")</f>
        <v>T</v>
      </c>
      <c r="P100" t="str">
        <f ca="1">IF(RAND()&lt;0.5,"H","T")</f>
        <v>T</v>
      </c>
      <c r="Q100" t="str">
        <f ca="1">IF(RAND()&lt;0.5,"H","T")</f>
        <v>H</v>
      </c>
      <c r="R100" t="str">
        <f ca="1">IF(RAND()&lt;0.5,"H","T")</f>
        <v>H</v>
      </c>
      <c r="S100" t="str">
        <f ca="1">IF(RAND()&lt;0.5,"H","T")</f>
        <v>H</v>
      </c>
      <c r="T100" t="str">
        <f ca="1">IF(RAND()&lt;0.5,"H","T")</f>
        <v>T</v>
      </c>
      <c r="U100" t="str">
        <f ca="1">IF(RAND()&lt;0.5,"H","T")</f>
        <v>T</v>
      </c>
      <c r="V100" t="str">
        <f ca="1">IF(RAND()&lt;0.5,"H","T")</f>
        <v>H</v>
      </c>
      <c r="W100" t="str">
        <f ca="1">IF(RAND()&lt;0.5,"H","T")</f>
        <v>T</v>
      </c>
      <c r="X100" t="str">
        <f ca="1">IF(RAND()&lt;0.5,"H","T")</f>
        <v>H</v>
      </c>
      <c r="Y100" t="str">
        <f ca="1">IF(RAND()&lt;0.5,"H","T")</f>
        <v>H</v>
      </c>
      <c r="Z100" t="str">
        <f ca="1">IF(RAND()&lt;0.5,"H","T")</f>
        <v>T</v>
      </c>
      <c r="AA100" t="str">
        <f ca="1">IF(RAND()&lt;0.5,"H","T")</f>
        <v>T</v>
      </c>
      <c r="AB100" t="str">
        <f ca="1">IF(RAND()&lt;0.5,"H","T")</f>
        <v>T</v>
      </c>
      <c r="AC100" t="str">
        <f ca="1">IF(RAND()&lt;0.5,"H","T")</f>
        <v>T</v>
      </c>
      <c r="AD100" t="str">
        <f ca="1">IF(RAND()&lt;0.5,"H","T")</f>
        <v>T</v>
      </c>
      <c r="AE100" t="str">
        <f ca="1">IF(RAND()&lt;0.5,"H","T")</f>
        <v>H</v>
      </c>
      <c r="AF100" t="str">
        <f ca="1">IF(RAND()&lt;0.5,"H","T")</f>
        <v>T</v>
      </c>
    </row>
    <row r="101" spans="1:32" ht="12.75">
      <c r="A101">
        <v>72</v>
      </c>
      <c r="B101">
        <f>COUNTIF($C101:$AF101,"H")</f>
        <v>15</v>
      </c>
      <c r="C101" t="str">
        <f ca="1">IF(RAND()&lt;0.5,"H","T")</f>
        <v>T</v>
      </c>
      <c r="D101" t="str">
        <f ca="1">IF(RAND()&lt;0.5,"H","T")</f>
        <v>T</v>
      </c>
      <c r="E101" t="str">
        <f ca="1">IF(RAND()&lt;0.5,"H","T")</f>
        <v>T</v>
      </c>
      <c r="F101" t="str">
        <f ca="1">IF(RAND()&lt;0.5,"H","T")</f>
        <v>H</v>
      </c>
      <c r="G101" t="str">
        <f ca="1">IF(RAND()&lt;0.5,"H","T")</f>
        <v>T</v>
      </c>
      <c r="H101" t="str">
        <f ca="1">IF(RAND()&lt;0.5,"H","T")</f>
        <v>H</v>
      </c>
      <c r="I101" t="str">
        <f ca="1">IF(RAND()&lt;0.5,"H","T")</f>
        <v>H</v>
      </c>
      <c r="J101" t="str">
        <f ca="1">IF(RAND()&lt;0.5,"H","T")</f>
        <v>H</v>
      </c>
      <c r="K101" t="str">
        <f ca="1">IF(RAND()&lt;0.5,"H","T")</f>
        <v>T</v>
      </c>
      <c r="L101" t="str">
        <f ca="1">IF(RAND()&lt;0.5,"H","T")</f>
        <v>H</v>
      </c>
      <c r="M101" t="str">
        <f ca="1">IF(RAND()&lt;0.5,"H","T")</f>
        <v>T</v>
      </c>
      <c r="N101" t="str">
        <f ca="1">IF(RAND()&lt;0.5,"H","T")</f>
        <v>T</v>
      </c>
      <c r="O101" t="str">
        <f ca="1">IF(RAND()&lt;0.5,"H","T")</f>
        <v>H</v>
      </c>
      <c r="P101" t="str">
        <f ca="1">IF(RAND()&lt;0.5,"H","T")</f>
        <v>T</v>
      </c>
      <c r="Q101" t="str">
        <f ca="1">IF(RAND()&lt;0.5,"H","T")</f>
        <v>H</v>
      </c>
      <c r="R101" t="str">
        <f ca="1">IF(RAND()&lt;0.5,"H","T")</f>
        <v>T</v>
      </c>
      <c r="S101" t="str">
        <f ca="1">IF(RAND()&lt;0.5,"H","T")</f>
        <v>H</v>
      </c>
      <c r="T101" t="str">
        <f ca="1">IF(RAND()&lt;0.5,"H","T")</f>
        <v>H</v>
      </c>
      <c r="U101" t="str">
        <f ca="1">IF(RAND()&lt;0.5,"H","T")</f>
        <v>H</v>
      </c>
      <c r="V101" t="str">
        <f ca="1">IF(RAND()&lt;0.5,"H","T")</f>
        <v>T</v>
      </c>
      <c r="W101" t="str">
        <f ca="1">IF(RAND()&lt;0.5,"H","T")</f>
        <v>H</v>
      </c>
      <c r="X101" t="str">
        <f ca="1">IF(RAND()&lt;0.5,"H","T")</f>
        <v>T</v>
      </c>
      <c r="Y101" t="str">
        <f ca="1">IF(RAND()&lt;0.5,"H","T")</f>
        <v>T</v>
      </c>
      <c r="Z101" t="str">
        <f ca="1">IF(RAND()&lt;0.5,"H","T")</f>
        <v>H</v>
      </c>
      <c r="AA101" t="str">
        <f ca="1">IF(RAND()&lt;0.5,"H","T")</f>
        <v>H</v>
      </c>
      <c r="AB101" t="str">
        <f ca="1">IF(RAND()&lt;0.5,"H","T")</f>
        <v>H</v>
      </c>
      <c r="AC101" t="str">
        <f ca="1">IF(RAND()&lt;0.5,"H","T")</f>
        <v>T</v>
      </c>
      <c r="AD101" t="str">
        <f ca="1">IF(RAND()&lt;0.5,"H","T")</f>
        <v>T</v>
      </c>
      <c r="AE101" t="str">
        <f ca="1">IF(RAND()&lt;0.5,"H","T")</f>
        <v>T</v>
      </c>
      <c r="AF101" t="str">
        <f ca="1">IF(RAND()&lt;0.5,"H","T")</f>
        <v>H</v>
      </c>
    </row>
    <row r="102" spans="1:32" ht="12.75">
      <c r="A102">
        <v>73</v>
      </c>
      <c r="B102">
        <f>COUNTIF($C102:$AF102,"H")</f>
        <v>13</v>
      </c>
      <c r="C102" t="str">
        <f ca="1">IF(RAND()&lt;0.5,"H","T")</f>
        <v>T</v>
      </c>
      <c r="D102" t="str">
        <f ca="1">IF(RAND()&lt;0.5,"H","T")</f>
        <v>T</v>
      </c>
      <c r="E102" t="str">
        <f ca="1">IF(RAND()&lt;0.5,"H","T")</f>
        <v>H</v>
      </c>
      <c r="F102" t="str">
        <f ca="1">IF(RAND()&lt;0.5,"H","T")</f>
        <v>T</v>
      </c>
      <c r="G102" t="str">
        <f ca="1">IF(RAND()&lt;0.5,"H","T")</f>
        <v>T</v>
      </c>
      <c r="H102" t="str">
        <f ca="1">IF(RAND()&lt;0.5,"H","T")</f>
        <v>T</v>
      </c>
      <c r="I102" t="str">
        <f ca="1">IF(RAND()&lt;0.5,"H","T")</f>
        <v>H</v>
      </c>
      <c r="J102" t="str">
        <f ca="1">IF(RAND()&lt;0.5,"H","T")</f>
        <v>H</v>
      </c>
      <c r="K102" t="str">
        <f ca="1">IF(RAND()&lt;0.5,"H","T")</f>
        <v>H</v>
      </c>
      <c r="L102" t="str">
        <f ca="1">IF(RAND()&lt;0.5,"H","T")</f>
        <v>T</v>
      </c>
      <c r="M102" t="str">
        <f ca="1">IF(RAND()&lt;0.5,"H","T")</f>
        <v>H</v>
      </c>
      <c r="N102" t="str">
        <f ca="1">IF(RAND()&lt;0.5,"H","T")</f>
        <v>T</v>
      </c>
      <c r="O102" t="str">
        <f ca="1">IF(RAND()&lt;0.5,"H","T")</f>
        <v>T</v>
      </c>
      <c r="P102" t="str">
        <f ca="1">IF(RAND()&lt;0.5,"H","T")</f>
        <v>T</v>
      </c>
      <c r="Q102" t="str">
        <f ca="1">IF(RAND()&lt;0.5,"H","T")</f>
        <v>H</v>
      </c>
      <c r="R102" t="str">
        <f ca="1">IF(RAND()&lt;0.5,"H","T")</f>
        <v>T</v>
      </c>
      <c r="S102" t="str">
        <f ca="1">IF(RAND()&lt;0.5,"H","T")</f>
        <v>T</v>
      </c>
      <c r="T102" t="str">
        <f ca="1">IF(RAND()&lt;0.5,"H","T")</f>
        <v>T</v>
      </c>
      <c r="U102" t="str">
        <f ca="1">IF(RAND()&lt;0.5,"H","T")</f>
        <v>H</v>
      </c>
      <c r="V102" t="str">
        <f ca="1">IF(RAND()&lt;0.5,"H","T")</f>
        <v>H</v>
      </c>
      <c r="W102" t="str">
        <f ca="1">IF(RAND()&lt;0.5,"H","T")</f>
        <v>T</v>
      </c>
      <c r="X102" t="str">
        <f ca="1">IF(RAND()&lt;0.5,"H","T")</f>
        <v>H</v>
      </c>
      <c r="Y102" t="str">
        <f ca="1">IF(RAND()&lt;0.5,"H","T")</f>
        <v>T</v>
      </c>
      <c r="Z102" t="str">
        <f ca="1">IF(RAND()&lt;0.5,"H","T")</f>
        <v>T</v>
      </c>
      <c r="AA102" t="str">
        <f ca="1">IF(RAND()&lt;0.5,"H","T")</f>
        <v>H</v>
      </c>
      <c r="AB102" t="str">
        <f ca="1">IF(RAND()&lt;0.5,"H","T")</f>
        <v>T</v>
      </c>
      <c r="AC102" t="str">
        <f ca="1">IF(RAND()&lt;0.5,"H","T")</f>
        <v>H</v>
      </c>
      <c r="AD102" t="str">
        <f ca="1">IF(RAND()&lt;0.5,"H","T")</f>
        <v>T</v>
      </c>
      <c r="AE102" t="str">
        <f ca="1">IF(RAND()&lt;0.5,"H","T")</f>
        <v>H</v>
      </c>
      <c r="AF102" t="str">
        <f ca="1">IF(RAND()&lt;0.5,"H","T")</f>
        <v>H</v>
      </c>
    </row>
    <row r="103" spans="1:32" ht="12.75">
      <c r="A103">
        <v>74</v>
      </c>
      <c r="B103">
        <f>COUNTIF($C103:$AF103,"H")</f>
        <v>15</v>
      </c>
      <c r="C103" t="str">
        <f ca="1">IF(RAND()&lt;0.5,"H","T")</f>
        <v>H</v>
      </c>
      <c r="D103" t="str">
        <f ca="1">IF(RAND()&lt;0.5,"H","T")</f>
        <v>T</v>
      </c>
      <c r="E103" t="str">
        <f ca="1">IF(RAND()&lt;0.5,"H","T")</f>
        <v>T</v>
      </c>
      <c r="F103" t="str">
        <f ca="1">IF(RAND()&lt;0.5,"H","T")</f>
        <v>H</v>
      </c>
      <c r="G103" t="str">
        <f ca="1">IF(RAND()&lt;0.5,"H","T")</f>
        <v>T</v>
      </c>
      <c r="H103" t="str">
        <f ca="1">IF(RAND()&lt;0.5,"H","T")</f>
        <v>H</v>
      </c>
      <c r="I103" t="str">
        <f ca="1">IF(RAND()&lt;0.5,"H","T")</f>
        <v>T</v>
      </c>
      <c r="J103" t="str">
        <f ca="1">IF(RAND()&lt;0.5,"H","T")</f>
        <v>T</v>
      </c>
      <c r="K103" t="str">
        <f ca="1">IF(RAND()&lt;0.5,"H","T")</f>
        <v>H</v>
      </c>
      <c r="L103" t="str">
        <f ca="1">IF(RAND()&lt;0.5,"H","T")</f>
        <v>H</v>
      </c>
      <c r="M103" t="str">
        <f ca="1">IF(RAND()&lt;0.5,"H","T")</f>
        <v>H</v>
      </c>
      <c r="N103" t="str">
        <f ca="1">IF(RAND()&lt;0.5,"H","T")</f>
        <v>T</v>
      </c>
      <c r="O103" t="str">
        <f ca="1">IF(RAND()&lt;0.5,"H","T")</f>
        <v>H</v>
      </c>
      <c r="P103" t="str">
        <f ca="1">IF(RAND()&lt;0.5,"H","T")</f>
        <v>H</v>
      </c>
      <c r="Q103" t="str">
        <f ca="1">IF(RAND()&lt;0.5,"H","T")</f>
        <v>T</v>
      </c>
      <c r="R103" t="str">
        <f ca="1">IF(RAND()&lt;0.5,"H","T")</f>
        <v>H</v>
      </c>
      <c r="S103" t="str">
        <f ca="1">IF(RAND()&lt;0.5,"H","T")</f>
        <v>T</v>
      </c>
      <c r="T103" t="str">
        <f ca="1">IF(RAND()&lt;0.5,"H","T")</f>
        <v>T</v>
      </c>
      <c r="U103" t="str">
        <f ca="1">IF(RAND()&lt;0.5,"H","T")</f>
        <v>H</v>
      </c>
      <c r="V103" t="str">
        <f ca="1">IF(RAND()&lt;0.5,"H","T")</f>
        <v>T</v>
      </c>
      <c r="W103" t="str">
        <f ca="1">IF(RAND()&lt;0.5,"H","T")</f>
        <v>H</v>
      </c>
      <c r="X103" t="str">
        <f ca="1">IF(RAND()&lt;0.5,"H","T")</f>
        <v>T</v>
      </c>
      <c r="Y103" t="str">
        <f ca="1">IF(RAND()&lt;0.5,"H","T")</f>
        <v>T</v>
      </c>
      <c r="Z103" t="str">
        <f ca="1">IF(RAND()&lt;0.5,"H","T")</f>
        <v>T</v>
      </c>
      <c r="AA103" t="str">
        <f ca="1">IF(RAND()&lt;0.5,"H","T")</f>
        <v>H</v>
      </c>
      <c r="AB103" t="str">
        <f ca="1">IF(RAND()&lt;0.5,"H","T")</f>
        <v>H</v>
      </c>
      <c r="AC103" t="str">
        <f ca="1">IF(RAND()&lt;0.5,"H","T")</f>
        <v>H</v>
      </c>
      <c r="AD103" t="str">
        <f ca="1">IF(RAND()&lt;0.5,"H","T")</f>
        <v>T</v>
      </c>
      <c r="AE103" t="str">
        <f ca="1">IF(RAND()&lt;0.5,"H","T")</f>
        <v>T</v>
      </c>
      <c r="AF103" t="str">
        <f ca="1">IF(RAND()&lt;0.5,"H","T")</f>
        <v>H</v>
      </c>
    </row>
    <row r="104" spans="1:32" ht="12.75">
      <c r="A104">
        <v>75</v>
      </c>
      <c r="B104">
        <f>COUNTIF($C104:$AF104,"H")</f>
        <v>17</v>
      </c>
      <c r="C104" t="str">
        <f ca="1">IF(RAND()&lt;0.5,"H","T")</f>
        <v>H</v>
      </c>
      <c r="D104" t="str">
        <f ca="1">IF(RAND()&lt;0.5,"H","T")</f>
        <v>H</v>
      </c>
      <c r="E104" t="str">
        <f ca="1">IF(RAND()&lt;0.5,"H","T")</f>
        <v>H</v>
      </c>
      <c r="F104" t="str">
        <f ca="1">IF(RAND()&lt;0.5,"H","T")</f>
        <v>H</v>
      </c>
      <c r="G104" t="str">
        <f ca="1">IF(RAND()&lt;0.5,"H","T")</f>
        <v>T</v>
      </c>
      <c r="H104" t="str">
        <f ca="1">IF(RAND()&lt;0.5,"H","T")</f>
        <v>H</v>
      </c>
      <c r="I104" t="str">
        <f ca="1">IF(RAND()&lt;0.5,"H","T")</f>
        <v>H</v>
      </c>
      <c r="J104" t="str">
        <f ca="1">IF(RAND()&lt;0.5,"H","T")</f>
        <v>T</v>
      </c>
      <c r="K104" t="str">
        <f ca="1">IF(RAND()&lt;0.5,"H","T")</f>
        <v>H</v>
      </c>
      <c r="L104" t="str">
        <f ca="1">IF(RAND()&lt;0.5,"H","T")</f>
        <v>T</v>
      </c>
      <c r="M104" t="str">
        <f ca="1">IF(RAND()&lt;0.5,"H","T")</f>
        <v>T</v>
      </c>
      <c r="N104" t="str">
        <f ca="1">IF(RAND()&lt;0.5,"H","T")</f>
        <v>T</v>
      </c>
      <c r="O104" t="str">
        <f ca="1">IF(RAND()&lt;0.5,"H","T")</f>
        <v>H</v>
      </c>
      <c r="P104" t="str">
        <f ca="1">IF(RAND()&lt;0.5,"H","T")</f>
        <v>T</v>
      </c>
      <c r="Q104" t="str">
        <f ca="1">IF(RAND()&lt;0.5,"H","T")</f>
        <v>H</v>
      </c>
      <c r="R104" t="str">
        <f ca="1">IF(RAND()&lt;0.5,"H","T")</f>
        <v>T</v>
      </c>
      <c r="S104" t="str">
        <f ca="1">IF(RAND()&lt;0.5,"H","T")</f>
        <v>H</v>
      </c>
      <c r="T104" t="str">
        <f ca="1">IF(RAND()&lt;0.5,"H","T")</f>
        <v>T</v>
      </c>
      <c r="U104" t="str">
        <f ca="1">IF(RAND()&lt;0.5,"H","T")</f>
        <v>H</v>
      </c>
      <c r="V104" t="str">
        <f ca="1">IF(RAND()&lt;0.5,"H","T")</f>
        <v>H</v>
      </c>
      <c r="W104" t="str">
        <f ca="1">IF(RAND()&lt;0.5,"H","T")</f>
        <v>H</v>
      </c>
      <c r="X104" t="str">
        <f ca="1">IF(RAND()&lt;0.5,"H","T")</f>
        <v>H</v>
      </c>
      <c r="Y104" t="str">
        <f ca="1">IF(RAND()&lt;0.5,"H","T")</f>
        <v>T</v>
      </c>
      <c r="Z104" t="str">
        <f ca="1">IF(RAND()&lt;0.5,"H","T")</f>
        <v>H</v>
      </c>
      <c r="AA104" t="str">
        <f ca="1">IF(RAND()&lt;0.5,"H","T")</f>
        <v>T</v>
      </c>
      <c r="AB104" t="str">
        <f ca="1">IF(RAND()&lt;0.5,"H","T")</f>
        <v>H</v>
      </c>
      <c r="AC104" t="str">
        <f ca="1">IF(RAND()&lt;0.5,"H","T")</f>
        <v>T</v>
      </c>
      <c r="AD104" t="str">
        <f ca="1">IF(RAND()&lt;0.5,"H","T")</f>
        <v>H</v>
      </c>
      <c r="AE104" t="str">
        <f ca="1">IF(RAND()&lt;0.5,"H","T")</f>
        <v>T</v>
      </c>
      <c r="AF104" t="str">
        <f ca="1">IF(RAND()&lt;0.5,"H","T")</f>
        <v>T</v>
      </c>
    </row>
    <row r="105" spans="1:32" ht="12.75">
      <c r="A105">
        <v>76</v>
      </c>
      <c r="B105">
        <f>COUNTIF($C105:$AF105,"H")</f>
        <v>14</v>
      </c>
      <c r="C105" t="str">
        <f ca="1">IF(RAND()&lt;0.5,"H","T")</f>
        <v>H</v>
      </c>
      <c r="D105" t="str">
        <f ca="1">IF(RAND()&lt;0.5,"H","T")</f>
        <v>T</v>
      </c>
      <c r="E105" t="str">
        <f ca="1">IF(RAND()&lt;0.5,"H","T")</f>
        <v>H</v>
      </c>
      <c r="F105" t="str">
        <f ca="1">IF(RAND()&lt;0.5,"H","T")</f>
        <v>T</v>
      </c>
      <c r="G105" t="str">
        <f ca="1">IF(RAND()&lt;0.5,"H","T")</f>
        <v>H</v>
      </c>
      <c r="H105" t="str">
        <f ca="1">IF(RAND()&lt;0.5,"H","T")</f>
        <v>T</v>
      </c>
      <c r="I105" t="str">
        <f ca="1">IF(RAND()&lt;0.5,"H","T")</f>
        <v>H</v>
      </c>
      <c r="J105" t="str">
        <f ca="1">IF(RAND()&lt;0.5,"H","T")</f>
        <v>T</v>
      </c>
      <c r="K105" t="str">
        <f ca="1">IF(RAND()&lt;0.5,"H","T")</f>
        <v>H</v>
      </c>
      <c r="L105" t="str">
        <f ca="1">IF(RAND()&lt;0.5,"H","T")</f>
        <v>H</v>
      </c>
      <c r="M105" t="str">
        <f ca="1">IF(RAND()&lt;0.5,"H","T")</f>
        <v>T</v>
      </c>
      <c r="N105" t="str">
        <f ca="1">IF(RAND()&lt;0.5,"H","T")</f>
        <v>T</v>
      </c>
      <c r="O105" t="str">
        <f ca="1">IF(RAND()&lt;0.5,"H","T")</f>
        <v>H</v>
      </c>
      <c r="P105" t="str">
        <f ca="1">IF(RAND()&lt;0.5,"H","T")</f>
        <v>H</v>
      </c>
      <c r="Q105" t="str">
        <f ca="1">IF(RAND()&lt;0.5,"H","T")</f>
        <v>T</v>
      </c>
      <c r="R105" t="str">
        <f ca="1">IF(RAND()&lt;0.5,"H","T")</f>
        <v>H</v>
      </c>
      <c r="S105" t="str">
        <f ca="1">IF(RAND()&lt;0.5,"H","T")</f>
        <v>T</v>
      </c>
      <c r="T105" t="str">
        <f ca="1">IF(RAND()&lt;0.5,"H","T")</f>
        <v>T</v>
      </c>
      <c r="U105" t="str">
        <f ca="1">IF(RAND()&lt;0.5,"H","T")</f>
        <v>T</v>
      </c>
      <c r="V105" t="str">
        <f ca="1">IF(RAND()&lt;0.5,"H","T")</f>
        <v>T</v>
      </c>
      <c r="W105" t="str">
        <f ca="1">IF(RAND()&lt;0.5,"H","T")</f>
        <v>H</v>
      </c>
      <c r="X105" t="str">
        <f ca="1">IF(RAND()&lt;0.5,"H","T")</f>
        <v>H</v>
      </c>
      <c r="Y105" t="str">
        <f ca="1">IF(RAND()&lt;0.5,"H","T")</f>
        <v>T</v>
      </c>
      <c r="Z105" t="str">
        <f ca="1">IF(RAND()&lt;0.5,"H","T")</f>
        <v>T</v>
      </c>
      <c r="AA105" t="str">
        <f ca="1">IF(RAND()&lt;0.5,"H","T")</f>
        <v>T</v>
      </c>
      <c r="AB105" t="str">
        <f ca="1">IF(RAND()&lt;0.5,"H","T")</f>
        <v>H</v>
      </c>
      <c r="AC105" t="str">
        <f ca="1">IF(RAND()&lt;0.5,"H","T")</f>
        <v>T</v>
      </c>
      <c r="AD105" t="str">
        <f ca="1">IF(RAND()&lt;0.5,"H","T")</f>
        <v>H</v>
      </c>
      <c r="AE105" t="str">
        <f ca="1">IF(RAND()&lt;0.5,"H","T")</f>
        <v>T</v>
      </c>
      <c r="AF105" t="str">
        <f ca="1">IF(RAND()&lt;0.5,"H","T")</f>
        <v>H</v>
      </c>
    </row>
    <row r="106" spans="1:32" ht="12.75">
      <c r="A106">
        <v>77</v>
      </c>
      <c r="B106">
        <f>COUNTIF($C106:$AF106,"H")</f>
        <v>17</v>
      </c>
      <c r="C106" t="str">
        <f ca="1">IF(RAND()&lt;0.5,"H","T")</f>
        <v>H</v>
      </c>
      <c r="D106" t="str">
        <f ca="1">IF(RAND()&lt;0.5,"H","T")</f>
        <v>T</v>
      </c>
      <c r="E106" t="str">
        <f ca="1">IF(RAND()&lt;0.5,"H","T")</f>
        <v>T</v>
      </c>
      <c r="F106" t="str">
        <f ca="1">IF(RAND()&lt;0.5,"H","T")</f>
        <v>H</v>
      </c>
      <c r="G106" t="str">
        <f ca="1">IF(RAND()&lt;0.5,"H","T")</f>
        <v>H</v>
      </c>
      <c r="H106" t="str">
        <f ca="1">IF(RAND()&lt;0.5,"H","T")</f>
        <v>T</v>
      </c>
      <c r="I106" t="str">
        <f ca="1">IF(RAND()&lt;0.5,"H","T")</f>
        <v>H</v>
      </c>
      <c r="J106" t="str">
        <f ca="1">IF(RAND()&lt;0.5,"H","T")</f>
        <v>T</v>
      </c>
      <c r="K106" t="str">
        <f ca="1">IF(RAND()&lt;0.5,"H","T")</f>
        <v>H</v>
      </c>
      <c r="L106" t="str">
        <f ca="1">IF(RAND()&lt;0.5,"H","T")</f>
        <v>T</v>
      </c>
      <c r="M106" t="str">
        <f ca="1">IF(RAND()&lt;0.5,"H","T")</f>
        <v>T</v>
      </c>
      <c r="N106" t="str">
        <f ca="1">IF(RAND()&lt;0.5,"H","T")</f>
        <v>H</v>
      </c>
      <c r="O106" t="str">
        <f ca="1">IF(RAND()&lt;0.5,"H","T")</f>
        <v>T</v>
      </c>
      <c r="P106" t="str">
        <f ca="1">IF(RAND()&lt;0.5,"H","T")</f>
        <v>T</v>
      </c>
      <c r="Q106" t="str">
        <f ca="1">IF(RAND()&lt;0.5,"H","T")</f>
        <v>H</v>
      </c>
      <c r="R106" t="str">
        <f ca="1">IF(RAND()&lt;0.5,"H","T")</f>
        <v>T</v>
      </c>
      <c r="S106" t="str">
        <f ca="1">IF(RAND()&lt;0.5,"H","T")</f>
        <v>T</v>
      </c>
      <c r="T106" t="str">
        <f ca="1">IF(RAND()&lt;0.5,"H","T")</f>
        <v>H</v>
      </c>
      <c r="U106" t="str">
        <f ca="1">IF(RAND()&lt;0.5,"H","T")</f>
        <v>H</v>
      </c>
      <c r="V106" t="str">
        <f ca="1">IF(RAND()&lt;0.5,"H","T")</f>
        <v>H</v>
      </c>
      <c r="W106" t="str">
        <f ca="1">IF(RAND()&lt;0.5,"H","T")</f>
        <v>H</v>
      </c>
      <c r="X106" t="str">
        <f ca="1">IF(RAND()&lt;0.5,"H","T")</f>
        <v>H</v>
      </c>
      <c r="Y106" t="str">
        <f ca="1">IF(RAND()&lt;0.5,"H","T")</f>
        <v>T</v>
      </c>
      <c r="Z106" t="str">
        <f ca="1">IF(RAND()&lt;0.5,"H","T")</f>
        <v>H</v>
      </c>
      <c r="AA106" t="str">
        <f ca="1">IF(RAND()&lt;0.5,"H","T")</f>
        <v>H</v>
      </c>
      <c r="AB106" t="str">
        <f ca="1">IF(RAND()&lt;0.5,"H","T")</f>
        <v>T</v>
      </c>
      <c r="AC106" t="str">
        <f ca="1">IF(RAND()&lt;0.5,"H","T")</f>
        <v>H</v>
      </c>
      <c r="AD106" t="str">
        <f ca="1">IF(RAND()&lt;0.5,"H","T")</f>
        <v>H</v>
      </c>
      <c r="AE106" t="str">
        <f ca="1">IF(RAND()&lt;0.5,"H","T")</f>
        <v>H</v>
      </c>
      <c r="AF106" t="str">
        <f ca="1">IF(RAND()&lt;0.5,"H","T")</f>
        <v>T</v>
      </c>
    </row>
    <row r="107" spans="1:32" ht="12.75">
      <c r="A107">
        <v>78</v>
      </c>
      <c r="B107">
        <f>COUNTIF($C107:$AF107,"H")</f>
        <v>15</v>
      </c>
      <c r="C107" t="str">
        <f ca="1">IF(RAND()&lt;0.5,"H","T")</f>
        <v>H</v>
      </c>
      <c r="D107" t="str">
        <f ca="1">IF(RAND()&lt;0.5,"H","T")</f>
        <v>H</v>
      </c>
      <c r="E107" t="str">
        <f ca="1">IF(RAND()&lt;0.5,"H","T")</f>
        <v>T</v>
      </c>
      <c r="F107" t="str">
        <f ca="1">IF(RAND()&lt;0.5,"H","T")</f>
        <v>T</v>
      </c>
      <c r="G107" t="str">
        <f ca="1">IF(RAND()&lt;0.5,"H","T")</f>
        <v>T</v>
      </c>
      <c r="H107" t="str">
        <f ca="1">IF(RAND()&lt;0.5,"H","T")</f>
        <v>H</v>
      </c>
      <c r="I107" t="str">
        <f ca="1">IF(RAND()&lt;0.5,"H","T")</f>
        <v>T</v>
      </c>
      <c r="J107" t="str">
        <f ca="1">IF(RAND()&lt;0.5,"H","T")</f>
        <v>T</v>
      </c>
      <c r="K107" t="str">
        <f ca="1">IF(RAND()&lt;0.5,"H","T")</f>
        <v>T</v>
      </c>
      <c r="L107" t="str">
        <f ca="1">IF(RAND()&lt;0.5,"H","T")</f>
        <v>T</v>
      </c>
      <c r="M107" t="str">
        <f ca="1">IF(RAND()&lt;0.5,"H","T")</f>
        <v>H</v>
      </c>
      <c r="N107" t="str">
        <f ca="1">IF(RAND()&lt;0.5,"H","T")</f>
        <v>H</v>
      </c>
      <c r="O107" t="str">
        <f ca="1">IF(RAND()&lt;0.5,"H","T")</f>
        <v>H</v>
      </c>
      <c r="P107" t="str">
        <f ca="1">IF(RAND()&lt;0.5,"H","T")</f>
        <v>H</v>
      </c>
      <c r="Q107" t="str">
        <f ca="1">IF(RAND()&lt;0.5,"H","T")</f>
        <v>T</v>
      </c>
      <c r="R107" t="str">
        <f ca="1">IF(RAND()&lt;0.5,"H","T")</f>
        <v>H</v>
      </c>
      <c r="S107" t="str">
        <f ca="1">IF(RAND()&lt;0.5,"H","T")</f>
        <v>T</v>
      </c>
      <c r="T107" t="str">
        <f ca="1">IF(RAND()&lt;0.5,"H","T")</f>
        <v>H</v>
      </c>
      <c r="U107" t="str">
        <f ca="1">IF(RAND()&lt;0.5,"H","T")</f>
        <v>T</v>
      </c>
      <c r="V107" t="str">
        <f ca="1">IF(RAND()&lt;0.5,"H","T")</f>
        <v>T</v>
      </c>
      <c r="W107" t="str">
        <f ca="1">IF(RAND()&lt;0.5,"H","T")</f>
        <v>H</v>
      </c>
      <c r="X107" t="str">
        <f ca="1">IF(RAND()&lt;0.5,"H","T")</f>
        <v>T</v>
      </c>
      <c r="Y107" t="str">
        <f ca="1">IF(RAND()&lt;0.5,"H","T")</f>
        <v>H</v>
      </c>
      <c r="Z107" t="str">
        <f ca="1">IF(RAND()&lt;0.5,"H","T")</f>
        <v>T</v>
      </c>
      <c r="AA107" t="str">
        <f ca="1">IF(RAND()&lt;0.5,"H","T")</f>
        <v>T</v>
      </c>
      <c r="AB107" t="str">
        <f ca="1">IF(RAND()&lt;0.5,"H","T")</f>
        <v>H</v>
      </c>
      <c r="AC107" t="str">
        <f ca="1">IF(RAND()&lt;0.5,"H","T")</f>
        <v>H</v>
      </c>
      <c r="AD107" t="str">
        <f ca="1">IF(RAND()&lt;0.5,"H","T")</f>
        <v>H</v>
      </c>
      <c r="AE107" t="str">
        <f ca="1">IF(RAND()&lt;0.5,"H","T")</f>
        <v>T</v>
      </c>
      <c r="AF107" t="str">
        <f ca="1">IF(RAND()&lt;0.5,"H","T")</f>
        <v>H</v>
      </c>
    </row>
    <row r="108" spans="1:32" ht="12.75">
      <c r="A108">
        <v>79</v>
      </c>
      <c r="B108">
        <f>COUNTIF($C108:$AF108,"H")</f>
        <v>15</v>
      </c>
      <c r="C108" t="str">
        <f ca="1">IF(RAND()&lt;0.5,"H","T")</f>
        <v>H</v>
      </c>
      <c r="D108" t="str">
        <f ca="1">IF(RAND()&lt;0.5,"H","T")</f>
        <v>T</v>
      </c>
      <c r="E108" t="str">
        <f ca="1">IF(RAND()&lt;0.5,"H","T")</f>
        <v>T</v>
      </c>
      <c r="F108" t="str">
        <f ca="1">IF(RAND()&lt;0.5,"H","T")</f>
        <v>H</v>
      </c>
      <c r="G108" t="str">
        <f ca="1">IF(RAND()&lt;0.5,"H","T")</f>
        <v>T</v>
      </c>
      <c r="H108" t="str">
        <f ca="1">IF(RAND()&lt;0.5,"H","T")</f>
        <v>T</v>
      </c>
      <c r="I108" t="str">
        <f ca="1">IF(RAND()&lt;0.5,"H","T")</f>
        <v>T</v>
      </c>
      <c r="J108" t="str">
        <f ca="1">IF(RAND()&lt;0.5,"H","T")</f>
        <v>H</v>
      </c>
      <c r="K108" t="str">
        <f ca="1">IF(RAND()&lt;0.5,"H","T")</f>
        <v>T</v>
      </c>
      <c r="L108" t="str">
        <f ca="1">IF(RAND()&lt;0.5,"H","T")</f>
        <v>T</v>
      </c>
      <c r="M108" t="str">
        <f ca="1">IF(RAND()&lt;0.5,"H","T")</f>
        <v>H</v>
      </c>
      <c r="N108" t="str">
        <f ca="1">IF(RAND()&lt;0.5,"H","T")</f>
        <v>H</v>
      </c>
      <c r="O108" t="str">
        <f ca="1">IF(RAND()&lt;0.5,"H","T")</f>
        <v>T</v>
      </c>
      <c r="P108" t="str">
        <f ca="1">IF(RAND()&lt;0.5,"H","T")</f>
        <v>H</v>
      </c>
      <c r="Q108" t="str">
        <f ca="1">IF(RAND()&lt;0.5,"H","T")</f>
        <v>H</v>
      </c>
      <c r="R108" t="str">
        <f ca="1">IF(RAND()&lt;0.5,"H","T")</f>
        <v>H</v>
      </c>
      <c r="S108" t="str">
        <f ca="1">IF(RAND()&lt;0.5,"H","T")</f>
        <v>H</v>
      </c>
      <c r="T108" t="str">
        <f ca="1">IF(RAND()&lt;0.5,"H","T")</f>
        <v>H</v>
      </c>
      <c r="U108" t="str">
        <f ca="1">IF(RAND()&lt;0.5,"H","T")</f>
        <v>H</v>
      </c>
      <c r="V108" t="str">
        <f ca="1">IF(RAND()&lt;0.5,"H","T")</f>
        <v>T</v>
      </c>
      <c r="W108" t="str">
        <f ca="1">IF(RAND()&lt;0.5,"H","T")</f>
        <v>H</v>
      </c>
      <c r="X108" t="str">
        <f ca="1">IF(RAND()&lt;0.5,"H","T")</f>
        <v>H</v>
      </c>
      <c r="Y108" t="str">
        <f ca="1">IF(RAND()&lt;0.5,"H","T")</f>
        <v>T</v>
      </c>
      <c r="Z108" t="str">
        <f ca="1">IF(RAND()&lt;0.5,"H","T")</f>
        <v>T</v>
      </c>
      <c r="AA108" t="str">
        <f ca="1">IF(RAND()&lt;0.5,"H","T")</f>
        <v>T</v>
      </c>
      <c r="AB108" t="str">
        <f ca="1">IF(RAND()&lt;0.5,"H","T")</f>
        <v>H</v>
      </c>
      <c r="AC108" t="str">
        <f ca="1">IF(RAND()&lt;0.5,"H","T")</f>
        <v>T</v>
      </c>
      <c r="AD108" t="str">
        <f ca="1">IF(RAND()&lt;0.5,"H","T")</f>
        <v>T</v>
      </c>
      <c r="AE108" t="str">
        <f ca="1">IF(RAND()&lt;0.5,"H","T")</f>
        <v>T</v>
      </c>
      <c r="AF108" t="str">
        <f ca="1">IF(RAND()&lt;0.5,"H","T")</f>
        <v>H</v>
      </c>
    </row>
    <row r="109" spans="1:32" ht="12.75">
      <c r="A109">
        <v>80</v>
      </c>
      <c r="B109">
        <f>COUNTIF($C109:$AF109,"H")</f>
        <v>20</v>
      </c>
      <c r="C109" t="str">
        <f ca="1">IF(RAND()&lt;0.5,"H","T")</f>
        <v>T</v>
      </c>
      <c r="D109" t="str">
        <f ca="1">IF(RAND()&lt;0.5,"H","T")</f>
        <v>T</v>
      </c>
      <c r="E109" t="str">
        <f ca="1">IF(RAND()&lt;0.5,"H","T")</f>
        <v>T</v>
      </c>
      <c r="F109" t="str">
        <f ca="1">IF(RAND()&lt;0.5,"H","T")</f>
        <v>H</v>
      </c>
      <c r="G109" t="str">
        <f ca="1">IF(RAND()&lt;0.5,"H","T")</f>
        <v>H</v>
      </c>
      <c r="H109" t="str">
        <f ca="1">IF(RAND()&lt;0.5,"H","T")</f>
        <v>H</v>
      </c>
      <c r="I109" t="str">
        <f ca="1">IF(RAND()&lt;0.5,"H","T")</f>
        <v>H</v>
      </c>
      <c r="J109" t="str">
        <f ca="1">IF(RAND()&lt;0.5,"H","T")</f>
        <v>T</v>
      </c>
      <c r="K109" t="str">
        <f ca="1">IF(RAND()&lt;0.5,"H","T")</f>
        <v>H</v>
      </c>
      <c r="L109" t="str">
        <f ca="1">IF(RAND()&lt;0.5,"H","T")</f>
        <v>T</v>
      </c>
      <c r="M109" t="str">
        <f ca="1">IF(RAND()&lt;0.5,"H","T")</f>
        <v>H</v>
      </c>
      <c r="N109" t="str">
        <f ca="1">IF(RAND()&lt;0.5,"H","T")</f>
        <v>H</v>
      </c>
      <c r="O109" t="str">
        <f ca="1">IF(RAND()&lt;0.5,"H","T")</f>
        <v>H</v>
      </c>
      <c r="P109" t="str">
        <f ca="1">IF(RAND()&lt;0.5,"H","T")</f>
        <v>T</v>
      </c>
      <c r="Q109" t="str">
        <f ca="1">IF(RAND()&lt;0.5,"H","T")</f>
        <v>T</v>
      </c>
      <c r="R109" t="str">
        <f ca="1">IF(RAND()&lt;0.5,"H","T")</f>
        <v>H</v>
      </c>
      <c r="S109" t="str">
        <f ca="1">IF(RAND()&lt;0.5,"H","T")</f>
        <v>H</v>
      </c>
      <c r="T109" t="str">
        <f ca="1">IF(RAND()&lt;0.5,"H","T")</f>
        <v>H</v>
      </c>
      <c r="U109" t="str">
        <f ca="1">IF(RAND()&lt;0.5,"H","T")</f>
        <v>H</v>
      </c>
      <c r="V109" t="str">
        <f ca="1">IF(RAND()&lt;0.5,"H","T")</f>
        <v>H</v>
      </c>
      <c r="W109" t="str">
        <f ca="1">IF(RAND()&lt;0.5,"H","T")</f>
        <v>T</v>
      </c>
      <c r="X109" t="str">
        <f ca="1">IF(RAND()&lt;0.5,"H","T")</f>
        <v>H</v>
      </c>
      <c r="Y109" t="str">
        <f ca="1">IF(RAND()&lt;0.5,"H","T")</f>
        <v>H</v>
      </c>
      <c r="Z109" t="str">
        <f ca="1">IF(RAND()&lt;0.5,"H","T")</f>
        <v>H</v>
      </c>
      <c r="AA109" t="str">
        <f ca="1">IF(RAND()&lt;0.5,"H","T")</f>
        <v>T</v>
      </c>
      <c r="AB109" t="str">
        <f ca="1">IF(RAND()&lt;0.5,"H","T")</f>
        <v>H</v>
      </c>
      <c r="AC109" t="str">
        <f ca="1">IF(RAND()&lt;0.5,"H","T")</f>
        <v>T</v>
      </c>
      <c r="AD109" t="str">
        <f ca="1">IF(RAND()&lt;0.5,"H","T")</f>
        <v>H</v>
      </c>
      <c r="AE109" t="str">
        <f ca="1">IF(RAND()&lt;0.5,"H","T")</f>
        <v>H</v>
      </c>
      <c r="AF109" t="str">
        <f ca="1">IF(RAND()&lt;0.5,"H","T")</f>
        <v>H</v>
      </c>
    </row>
    <row r="110" spans="1:32" ht="12.75">
      <c r="A110">
        <v>81</v>
      </c>
      <c r="B110">
        <f>COUNTIF($C110:$AF110,"H")</f>
        <v>16</v>
      </c>
      <c r="C110" t="str">
        <f ca="1">IF(RAND()&lt;0.5,"H","T")</f>
        <v>T</v>
      </c>
      <c r="D110" t="str">
        <f ca="1">IF(RAND()&lt;0.5,"H","T")</f>
        <v>H</v>
      </c>
      <c r="E110" t="str">
        <f ca="1">IF(RAND()&lt;0.5,"H","T")</f>
        <v>T</v>
      </c>
      <c r="F110" t="str">
        <f ca="1">IF(RAND()&lt;0.5,"H","T")</f>
        <v>H</v>
      </c>
      <c r="G110" t="str">
        <f ca="1">IF(RAND()&lt;0.5,"H","T")</f>
        <v>T</v>
      </c>
      <c r="H110" t="str">
        <f ca="1">IF(RAND()&lt;0.5,"H","T")</f>
        <v>T</v>
      </c>
      <c r="I110" t="str">
        <f ca="1">IF(RAND()&lt;0.5,"H","T")</f>
        <v>H</v>
      </c>
      <c r="J110" t="str">
        <f ca="1">IF(RAND()&lt;0.5,"H","T")</f>
        <v>T</v>
      </c>
      <c r="K110" t="str">
        <f ca="1">IF(RAND()&lt;0.5,"H","T")</f>
        <v>H</v>
      </c>
      <c r="L110" t="str">
        <f ca="1">IF(RAND()&lt;0.5,"H","T")</f>
        <v>H</v>
      </c>
      <c r="M110" t="str">
        <f ca="1">IF(RAND()&lt;0.5,"H","T")</f>
        <v>T</v>
      </c>
      <c r="N110" t="str">
        <f ca="1">IF(RAND()&lt;0.5,"H","T")</f>
        <v>H</v>
      </c>
      <c r="O110" t="str">
        <f ca="1">IF(RAND()&lt;0.5,"H","T")</f>
        <v>H</v>
      </c>
      <c r="P110" t="str">
        <f ca="1">IF(RAND()&lt;0.5,"H","T")</f>
        <v>H</v>
      </c>
      <c r="Q110" t="str">
        <f ca="1">IF(RAND()&lt;0.5,"H","T")</f>
        <v>T</v>
      </c>
      <c r="R110" t="str">
        <f aca="true" ca="1" t="shared" si="2" ref="R110:AF129">IF(RAND()&lt;0.5,"H","T")</f>
        <v>H</v>
      </c>
      <c r="S110" t="str">
        <f ca="1" t="shared" si="2"/>
        <v>H</v>
      </c>
      <c r="T110" t="str">
        <f ca="1" t="shared" si="2"/>
        <v>T</v>
      </c>
      <c r="U110" t="str">
        <f ca="1" t="shared" si="2"/>
        <v>T</v>
      </c>
      <c r="V110" t="str">
        <f ca="1" t="shared" si="2"/>
        <v>T</v>
      </c>
      <c r="W110" t="str">
        <f ca="1" t="shared" si="2"/>
        <v>T</v>
      </c>
      <c r="X110" t="str">
        <f ca="1" t="shared" si="2"/>
        <v>H</v>
      </c>
      <c r="Y110" t="str">
        <f ca="1" t="shared" si="2"/>
        <v>T</v>
      </c>
      <c r="Z110" t="str">
        <f ca="1" t="shared" si="2"/>
        <v>H</v>
      </c>
      <c r="AA110" t="str">
        <f ca="1" t="shared" si="2"/>
        <v>H</v>
      </c>
      <c r="AB110" t="str">
        <f ca="1" t="shared" si="2"/>
        <v>H</v>
      </c>
      <c r="AC110" t="str">
        <f ca="1" t="shared" si="2"/>
        <v>T</v>
      </c>
      <c r="AD110" t="str">
        <f ca="1" t="shared" si="2"/>
        <v>T</v>
      </c>
      <c r="AE110" t="str">
        <f ca="1" t="shared" si="2"/>
        <v>H</v>
      </c>
      <c r="AF110" t="str">
        <f ca="1" t="shared" si="2"/>
        <v>H</v>
      </c>
    </row>
    <row r="111" spans="1:32" ht="12.75">
      <c r="A111">
        <v>82</v>
      </c>
      <c r="B111">
        <f>COUNTIF($C111:$AF111,"H")</f>
        <v>18</v>
      </c>
      <c r="C111" t="str">
        <f aca="true" ca="1" t="shared" si="3" ref="C111:R129">IF(RAND()&lt;0.5,"H","T")</f>
        <v>H</v>
      </c>
      <c r="D111" t="str">
        <f ca="1" t="shared" si="3"/>
        <v>H</v>
      </c>
      <c r="E111" t="str">
        <f ca="1" t="shared" si="3"/>
        <v>H</v>
      </c>
      <c r="F111" t="str">
        <f ca="1" t="shared" si="3"/>
        <v>T</v>
      </c>
      <c r="G111" t="str">
        <f ca="1" t="shared" si="3"/>
        <v>T</v>
      </c>
      <c r="H111" t="str">
        <f ca="1" t="shared" si="3"/>
        <v>T</v>
      </c>
      <c r="I111" t="str">
        <f ca="1" t="shared" si="3"/>
        <v>H</v>
      </c>
      <c r="J111" t="str">
        <f ca="1" t="shared" si="3"/>
        <v>T</v>
      </c>
      <c r="K111" t="str">
        <f ca="1" t="shared" si="3"/>
        <v>H</v>
      </c>
      <c r="L111" t="str">
        <f ca="1" t="shared" si="3"/>
        <v>H</v>
      </c>
      <c r="M111" t="str">
        <f ca="1" t="shared" si="3"/>
        <v>H</v>
      </c>
      <c r="N111" t="str">
        <f ca="1" t="shared" si="3"/>
        <v>H</v>
      </c>
      <c r="O111" t="str">
        <f ca="1" t="shared" si="3"/>
        <v>T</v>
      </c>
      <c r="P111" t="str">
        <f ca="1" t="shared" si="3"/>
        <v>H</v>
      </c>
      <c r="Q111" t="str">
        <f ca="1" t="shared" si="3"/>
        <v>H</v>
      </c>
      <c r="R111" t="str">
        <f ca="1" t="shared" si="3"/>
        <v>T</v>
      </c>
      <c r="S111" t="str">
        <f ca="1" t="shared" si="2"/>
        <v>T</v>
      </c>
      <c r="T111" t="str">
        <f ca="1" t="shared" si="2"/>
        <v>T</v>
      </c>
      <c r="U111" t="str">
        <f ca="1" t="shared" si="2"/>
        <v>T</v>
      </c>
      <c r="V111" t="str">
        <f ca="1" t="shared" si="2"/>
        <v>H</v>
      </c>
      <c r="W111" t="str">
        <f ca="1" t="shared" si="2"/>
        <v>T</v>
      </c>
      <c r="X111" t="str">
        <f ca="1" t="shared" si="2"/>
        <v>H</v>
      </c>
      <c r="Y111" t="str">
        <f ca="1" t="shared" si="2"/>
        <v>T</v>
      </c>
      <c r="Z111" t="str">
        <f ca="1" t="shared" si="2"/>
        <v>H</v>
      </c>
      <c r="AA111" t="str">
        <f ca="1" t="shared" si="2"/>
        <v>H</v>
      </c>
      <c r="AB111" t="str">
        <f ca="1" t="shared" si="2"/>
        <v>H</v>
      </c>
      <c r="AC111" t="str">
        <f ca="1" t="shared" si="2"/>
        <v>H</v>
      </c>
      <c r="AD111" t="str">
        <f ca="1" t="shared" si="2"/>
        <v>T</v>
      </c>
      <c r="AE111" t="str">
        <f ca="1" t="shared" si="2"/>
        <v>H</v>
      </c>
      <c r="AF111" t="str">
        <f ca="1" t="shared" si="2"/>
        <v>H</v>
      </c>
    </row>
    <row r="112" spans="1:32" ht="12.75">
      <c r="A112">
        <v>83</v>
      </c>
      <c r="B112">
        <f>COUNTIF($C112:$AF112,"H")</f>
        <v>15</v>
      </c>
      <c r="C112" t="str">
        <f ca="1" t="shared" si="3"/>
        <v>H</v>
      </c>
      <c r="D112" t="str">
        <f ca="1" t="shared" si="3"/>
        <v>H</v>
      </c>
      <c r="E112" t="str">
        <f ca="1" t="shared" si="3"/>
        <v>T</v>
      </c>
      <c r="F112" t="str">
        <f ca="1" t="shared" si="3"/>
        <v>H</v>
      </c>
      <c r="G112" t="str">
        <f ca="1" t="shared" si="3"/>
        <v>H</v>
      </c>
      <c r="H112" t="str">
        <f ca="1" t="shared" si="3"/>
        <v>H</v>
      </c>
      <c r="I112" t="str">
        <f ca="1" t="shared" si="3"/>
        <v>H</v>
      </c>
      <c r="J112" t="str">
        <f ca="1" t="shared" si="3"/>
        <v>T</v>
      </c>
      <c r="K112" t="str">
        <f ca="1" t="shared" si="3"/>
        <v>H</v>
      </c>
      <c r="L112" t="str">
        <f ca="1" t="shared" si="3"/>
        <v>H</v>
      </c>
      <c r="M112" t="str">
        <f ca="1" t="shared" si="3"/>
        <v>T</v>
      </c>
      <c r="N112" t="str">
        <f ca="1" t="shared" si="3"/>
        <v>T</v>
      </c>
      <c r="O112" t="str">
        <f ca="1" t="shared" si="3"/>
        <v>H</v>
      </c>
      <c r="P112" t="str">
        <f ca="1" t="shared" si="3"/>
        <v>T</v>
      </c>
      <c r="Q112" t="str">
        <f ca="1" t="shared" si="3"/>
        <v>H</v>
      </c>
      <c r="R112" t="str">
        <f ca="1" t="shared" si="3"/>
        <v>H</v>
      </c>
      <c r="S112" t="str">
        <f ca="1" t="shared" si="2"/>
        <v>H</v>
      </c>
      <c r="T112" t="str">
        <f ca="1" t="shared" si="2"/>
        <v>H</v>
      </c>
      <c r="U112" t="str">
        <f ca="1" t="shared" si="2"/>
        <v>T</v>
      </c>
      <c r="V112" t="str">
        <f ca="1" t="shared" si="2"/>
        <v>T</v>
      </c>
      <c r="W112" t="str">
        <f ca="1" t="shared" si="2"/>
        <v>H</v>
      </c>
      <c r="X112" t="str">
        <f ca="1" t="shared" si="2"/>
        <v>T</v>
      </c>
      <c r="Y112" t="str">
        <f ca="1" t="shared" si="2"/>
        <v>T</v>
      </c>
      <c r="Z112" t="str">
        <f ca="1" t="shared" si="2"/>
        <v>T</v>
      </c>
      <c r="AA112" t="str">
        <f ca="1" t="shared" si="2"/>
        <v>T</v>
      </c>
      <c r="AB112" t="str">
        <f ca="1" t="shared" si="2"/>
        <v>T</v>
      </c>
      <c r="AC112" t="str">
        <f ca="1" t="shared" si="2"/>
        <v>T</v>
      </c>
      <c r="AD112" t="str">
        <f ca="1" t="shared" si="2"/>
        <v>H</v>
      </c>
      <c r="AE112" t="str">
        <f ca="1" t="shared" si="2"/>
        <v>T</v>
      </c>
      <c r="AF112" t="str">
        <f ca="1" t="shared" si="2"/>
        <v>T</v>
      </c>
    </row>
    <row r="113" spans="1:32" ht="12.75">
      <c r="A113">
        <v>84</v>
      </c>
      <c r="B113">
        <f>COUNTIF($C113:$AF113,"H")</f>
        <v>17</v>
      </c>
      <c r="C113" t="str">
        <f ca="1" t="shared" si="3"/>
        <v>T</v>
      </c>
      <c r="D113" t="str">
        <f ca="1" t="shared" si="3"/>
        <v>H</v>
      </c>
      <c r="E113" t="str">
        <f ca="1" t="shared" si="3"/>
        <v>T</v>
      </c>
      <c r="F113" t="str">
        <f ca="1" t="shared" si="3"/>
        <v>T</v>
      </c>
      <c r="G113" t="str">
        <f ca="1" t="shared" si="3"/>
        <v>H</v>
      </c>
      <c r="H113" t="str">
        <f ca="1" t="shared" si="3"/>
        <v>H</v>
      </c>
      <c r="I113" t="str">
        <f ca="1" t="shared" si="3"/>
        <v>H</v>
      </c>
      <c r="J113" t="str">
        <f ca="1" t="shared" si="3"/>
        <v>T</v>
      </c>
      <c r="K113" t="str">
        <f ca="1" t="shared" si="3"/>
        <v>H</v>
      </c>
      <c r="L113" t="str">
        <f ca="1" t="shared" si="3"/>
        <v>T</v>
      </c>
      <c r="M113" t="str">
        <f ca="1" t="shared" si="3"/>
        <v>T</v>
      </c>
      <c r="N113" t="str">
        <f ca="1" t="shared" si="3"/>
        <v>H</v>
      </c>
      <c r="O113" t="str">
        <f ca="1" t="shared" si="3"/>
        <v>H</v>
      </c>
      <c r="P113" t="str">
        <f ca="1" t="shared" si="3"/>
        <v>T</v>
      </c>
      <c r="Q113" t="str">
        <f ca="1" t="shared" si="3"/>
        <v>T</v>
      </c>
      <c r="R113" t="str">
        <f ca="1" t="shared" si="3"/>
        <v>H</v>
      </c>
      <c r="S113" t="str">
        <f ca="1" t="shared" si="2"/>
        <v>H</v>
      </c>
      <c r="T113" t="str">
        <f ca="1" t="shared" si="2"/>
        <v>T</v>
      </c>
      <c r="U113" t="str">
        <f ca="1" t="shared" si="2"/>
        <v>H</v>
      </c>
      <c r="V113" t="str">
        <f ca="1" t="shared" si="2"/>
        <v>H</v>
      </c>
      <c r="W113" t="str">
        <f ca="1" t="shared" si="2"/>
        <v>H</v>
      </c>
      <c r="X113" t="str">
        <f ca="1" t="shared" si="2"/>
        <v>T</v>
      </c>
      <c r="Y113" t="str">
        <f ca="1" t="shared" si="2"/>
        <v>H</v>
      </c>
      <c r="Z113" t="str">
        <f ca="1" t="shared" si="2"/>
        <v>H</v>
      </c>
      <c r="AA113" t="str">
        <f ca="1" t="shared" si="2"/>
        <v>H</v>
      </c>
      <c r="AB113" t="str">
        <f ca="1" t="shared" si="2"/>
        <v>T</v>
      </c>
      <c r="AC113" t="str">
        <f ca="1" t="shared" si="2"/>
        <v>H</v>
      </c>
      <c r="AD113" t="str">
        <f ca="1" t="shared" si="2"/>
        <v>H</v>
      </c>
      <c r="AE113" t="str">
        <f ca="1" t="shared" si="2"/>
        <v>T</v>
      </c>
      <c r="AF113" t="str">
        <f ca="1" t="shared" si="2"/>
        <v>T</v>
      </c>
    </row>
    <row r="114" spans="1:32" ht="12.75">
      <c r="A114">
        <v>85</v>
      </c>
      <c r="B114">
        <f>COUNTIF($C114:$AF114,"H")</f>
        <v>12</v>
      </c>
      <c r="C114" t="str">
        <f ca="1" t="shared" si="3"/>
        <v>T</v>
      </c>
      <c r="D114" t="str">
        <f ca="1" t="shared" si="3"/>
        <v>H</v>
      </c>
      <c r="E114" t="str">
        <f ca="1" t="shared" si="3"/>
        <v>T</v>
      </c>
      <c r="F114" t="str">
        <f ca="1" t="shared" si="3"/>
        <v>H</v>
      </c>
      <c r="G114" t="str">
        <f ca="1" t="shared" si="3"/>
        <v>H</v>
      </c>
      <c r="H114" t="str">
        <f ca="1" t="shared" si="3"/>
        <v>T</v>
      </c>
      <c r="I114" t="str">
        <f ca="1" t="shared" si="3"/>
        <v>T</v>
      </c>
      <c r="J114" t="str">
        <f ca="1" t="shared" si="3"/>
        <v>T</v>
      </c>
      <c r="K114" t="str">
        <f ca="1" t="shared" si="3"/>
        <v>H</v>
      </c>
      <c r="L114" t="str">
        <f ca="1" t="shared" si="3"/>
        <v>T</v>
      </c>
      <c r="M114" t="str">
        <f ca="1" t="shared" si="3"/>
        <v>T</v>
      </c>
      <c r="N114" t="str">
        <f ca="1" t="shared" si="3"/>
        <v>T</v>
      </c>
      <c r="O114" t="str">
        <f ca="1" t="shared" si="3"/>
        <v>T</v>
      </c>
      <c r="P114" t="str">
        <f ca="1" t="shared" si="3"/>
        <v>H</v>
      </c>
      <c r="Q114" t="str">
        <f ca="1" t="shared" si="3"/>
        <v>T</v>
      </c>
      <c r="R114" t="str">
        <f ca="1" t="shared" si="3"/>
        <v>T</v>
      </c>
      <c r="S114" t="str">
        <f ca="1" t="shared" si="2"/>
        <v>T</v>
      </c>
      <c r="T114" t="str">
        <f ca="1" t="shared" si="2"/>
        <v>H</v>
      </c>
      <c r="U114" t="str">
        <f ca="1" t="shared" si="2"/>
        <v>T</v>
      </c>
      <c r="V114" t="str">
        <f ca="1" t="shared" si="2"/>
        <v>H</v>
      </c>
      <c r="W114" t="str">
        <f ca="1" t="shared" si="2"/>
        <v>T</v>
      </c>
      <c r="X114" t="str">
        <f ca="1" t="shared" si="2"/>
        <v>H</v>
      </c>
      <c r="Y114" t="str">
        <f ca="1" t="shared" si="2"/>
        <v>H</v>
      </c>
      <c r="Z114" t="str">
        <f ca="1" t="shared" si="2"/>
        <v>T</v>
      </c>
      <c r="AA114" t="str">
        <f ca="1" t="shared" si="2"/>
        <v>T</v>
      </c>
      <c r="AB114" t="str">
        <f ca="1" t="shared" si="2"/>
        <v>T</v>
      </c>
      <c r="AC114" t="str">
        <f ca="1" t="shared" si="2"/>
        <v>H</v>
      </c>
      <c r="AD114" t="str">
        <f ca="1" t="shared" si="2"/>
        <v>H</v>
      </c>
      <c r="AE114" t="str">
        <f ca="1" t="shared" si="2"/>
        <v>H</v>
      </c>
      <c r="AF114" t="str">
        <f ca="1" t="shared" si="2"/>
        <v>T</v>
      </c>
    </row>
    <row r="115" spans="1:32" ht="12.75">
      <c r="A115">
        <v>86</v>
      </c>
      <c r="B115">
        <f>COUNTIF($C115:$AF115,"H")</f>
        <v>12</v>
      </c>
      <c r="C115" t="str">
        <f ca="1" t="shared" si="3"/>
        <v>T</v>
      </c>
      <c r="D115" t="str">
        <f ca="1" t="shared" si="3"/>
        <v>T</v>
      </c>
      <c r="E115" t="str">
        <f ca="1" t="shared" si="3"/>
        <v>H</v>
      </c>
      <c r="F115" t="str">
        <f ca="1" t="shared" si="3"/>
        <v>T</v>
      </c>
      <c r="G115" t="str">
        <f ca="1" t="shared" si="3"/>
        <v>T</v>
      </c>
      <c r="H115" t="str">
        <f ca="1" t="shared" si="3"/>
        <v>T</v>
      </c>
      <c r="I115" t="str">
        <f ca="1" t="shared" si="3"/>
        <v>T</v>
      </c>
      <c r="J115" t="str">
        <f ca="1" t="shared" si="3"/>
        <v>T</v>
      </c>
      <c r="K115" t="str">
        <f ca="1" t="shared" si="3"/>
        <v>H</v>
      </c>
      <c r="L115" t="str">
        <f ca="1" t="shared" si="3"/>
        <v>H</v>
      </c>
      <c r="M115" t="str">
        <f ca="1" t="shared" si="3"/>
        <v>T</v>
      </c>
      <c r="N115" t="str">
        <f ca="1" t="shared" si="3"/>
        <v>T</v>
      </c>
      <c r="O115" t="str">
        <f ca="1" t="shared" si="3"/>
        <v>T</v>
      </c>
      <c r="P115" t="str">
        <f ca="1" t="shared" si="3"/>
        <v>T</v>
      </c>
      <c r="Q115" t="str">
        <f ca="1" t="shared" si="3"/>
        <v>H</v>
      </c>
      <c r="R115" t="str">
        <f ca="1" t="shared" si="3"/>
        <v>H</v>
      </c>
      <c r="S115" t="str">
        <f ca="1" t="shared" si="2"/>
        <v>H</v>
      </c>
      <c r="T115" t="str">
        <f ca="1" t="shared" si="2"/>
        <v>T</v>
      </c>
      <c r="U115" t="str">
        <f ca="1" t="shared" si="2"/>
        <v>T</v>
      </c>
      <c r="V115" t="str">
        <f ca="1" t="shared" si="2"/>
        <v>H</v>
      </c>
      <c r="W115" t="str">
        <f ca="1" t="shared" si="2"/>
        <v>T</v>
      </c>
      <c r="X115" t="str">
        <f ca="1" t="shared" si="2"/>
        <v>T</v>
      </c>
      <c r="Y115" t="str">
        <f ca="1" t="shared" si="2"/>
        <v>H</v>
      </c>
      <c r="Z115" t="str">
        <f ca="1" t="shared" si="2"/>
        <v>H</v>
      </c>
      <c r="AA115" t="str">
        <f ca="1" t="shared" si="2"/>
        <v>T</v>
      </c>
      <c r="AB115" t="str">
        <f ca="1" t="shared" si="2"/>
        <v>H</v>
      </c>
      <c r="AC115" t="str">
        <f ca="1" t="shared" si="2"/>
        <v>T</v>
      </c>
      <c r="AD115" t="str">
        <f ca="1" t="shared" si="2"/>
        <v>H</v>
      </c>
      <c r="AE115" t="str">
        <f ca="1" t="shared" si="2"/>
        <v>H</v>
      </c>
      <c r="AF115" t="str">
        <f ca="1" t="shared" si="2"/>
        <v>T</v>
      </c>
    </row>
    <row r="116" spans="1:32" ht="12.75">
      <c r="A116">
        <v>87</v>
      </c>
      <c r="B116">
        <f>COUNTIF($C116:$AF116,"H")</f>
        <v>20</v>
      </c>
      <c r="C116" t="str">
        <f ca="1" t="shared" si="3"/>
        <v>T</v>
      </c>
      <c r="D116" t="str">
        <f ca="1" t="shared" si="3"/>
        <v>T</v>
      </c>
      <c r="E116" t="str">
        <f ca="1" t="shared" si="3"/>
        <v>H</v>
      </c>
      <c r="F116" t="str">
        <f ca="1" t="shared" si="3"/>
        <v>H</v>
      </c>
      <c r="G116" t="str">
        <f ca="1" t="shared" si="3"/>
        <v>T</v>
      </c>
      <c r="H116" t="str">
        <f ca="1" t="shared" si="3"/>
        <v>H</v>
      </c>
      <c r="I116" t="str">
        <f ca="1" t="shared" si="3"/>
        <v>T</v>
      </c>
      <c r="J116" t="str">
        <f ca="1" t="shared" si="3"/>
        <v>H</v>
      </c>
      <c r="K116" t="str">
        <f ca="1" t="shared" si="3"/>
        <v>H</v>
      </c>
      <c r="L116" t="str">
        <f ca="1" t="shared" si="3"/>
        <v>H</v>
      </c>
      <c r="M116" t="str">
        <f ca="1" t="shared" si="3"/>
        <v>T</v>
      </c>
      <c r="N116" t="str">
        <f ca="1" t="shared" si="3"/>
        <v>T</v>
      </c>
      <c r="O116" t="str">
        <f ca="1" t="shared" si="3"/>
        <v>H</v>
      </c>
      <c r="P116" t="str">
        <f ca="1" t="shared" si="3"/>
        <v>H</v>
      </c>
      <c r="Q116" t="str">
        <f ca="1" t="shared" si="3"/>
        <v>H</v>
      </c>
      <c r="R116" t="str">
        <f ca="1" t="shared" si="3"/>
        <v>H</v>
      </c>
      <c r="S116" t="str">
        <f ca="1" t="shared" si="2"/>
        <v>H</v>
      </c>
      <c r="T116" t="str">
        <f ca="1" t="shared" si="2"/>
        <v>H</v>
      </c>
      <c r="U116" t="str">
        <f ca="1" t="shared" si="2"/>
        <v>H</v>
      </c>
      <c r="V116" t="str">
        <f ca="1" t="shared" si="2"/>
        <v>T</v>
      </c>
      <c r="W116" t="str">
        <f ca="1" t="shared" si="2"/>
        <v>H</v>
      </c>
      <c r="X116" t="str">
        <f ca="1" t="shared" si="2"/>
        <v>H</v>
      </c>
      <c r="Y116" t="str">
        <f ca="1" t="shared" si="2"/>
        <v>H</v>
      </c>
      <c r="Z116" t="str">
        <f ca="1" t="shared" si="2"/>
        <v>H</v>
      </c>
      <c r="AA116" t="str">
        <f ca="1" t="shared" si="2"/>
        <v>H</v>
      </c>
      <c r="AB116" t="str">
        <f ca="1" t="shared" si="2"/>
        <v>T</v>
      </c>
      <c r="AC116" t="str">
        <f ca="1" t="shared" si="2"/>
        <v>T</v>
      </c>
      <c r="AD116" t="str">
        <f ca="1" t="shared" si="2"/>
        <v>T</v>
      </c>
      <c r="AE116" t="str">
        <f ca="1" t="shared" si="2"/>
        <v>H</v>
      </c>
      <c r="AF116" t="str">
        <f ca="1" t="shared" si="2"/>
        <v>H</v>
      </c>
    </row>
    <row r="117" spans="1:32" ht="12.75">
      <c r="A117">
        <v>88</v>
      </c>
      <c r="B117">
        <f>COUNTIF($C117:$AF117,"H")</f>
        <v>17</v>
      </c>
      <c r="C117" t="str">
        <f ca="1" t="shared" si="3"/>
        <v>T</v>
      </c>
      <c r="D117" t="str">
        <f ca="1" t="shared" si="3"/>
        <v>T</v>
      </c>
      <c r="E117" t="str">
        <f ca="1" t="shared" si="3"/>
        <v>T</v>
      </c>
      <c r="F117" t="str">
        <f ca="1" t="shared" si="3"/>
        <v>T</v>
      </c>
      <c r="G117" t="str">
        <f ca="1" t="shared" si="3"/>
        <v>T</v>
      </c>
      <c r="H117" t="str">
        <f ca="1" t="shared" si="3"/>
        <v>T</v>
      </c>
      <c r="I117" t="str">
        <f ca="1" t="shared" si="3"/>
        <v>H</v>
      </c>
      <c r="J117" t="str">
        <f ca="1" t="shared" si="3"/>
        <v>H</v>
      </c>
      <c r="K117" t="str">
        <f ca="1" t="shared" si="3"/>
        <v>H</v>
      </c>
      <c r="L117" t="str">
        <f ca="1" t="shared" si="3"/>
        <v>H</v>
      </c>
      <c r="M117" t="str">
        <f ca="1" t="shared" si="3"/>
        <v>T</v>
      </c>
      <c r="N117" t="str">
        <f ca="1" t="shared" si="3"/>
        <v>T</v>
      </c>
      <c r="O117" t="str">
        <f ca="1" t="shared" si="3"/>
        <v>T</v>
      </c>
      <c r="P117" t="str">
        <f ca="1" t="shared" si="3"/>
        <v>T</v>
      </c>
      <c r="Q117" t="str">
        <f ca="1" t="shared" si="3"/>
        <v>H</v>
      </c>
      <c r="R117" t="str">
        <f ca="1" t="shared" si="3"/>
        <v>H</v>
      </c>
      <c r="S117" t="str">
        <f ca="1" t="shared" si="2"/>
        <v>H</v>
      </c>
      <c r="T117" t="str">
        <f ca="1" t="shared" si="2"/>
        <v>H</v>
      </c>
      <c r="U117" t="str">
        <f ca="1" t="shared" si="2"/>
        <v>T</v>
      </c>
      <c r="V117" t="str">
        <f ca="1" t="shared" si="2"/>
        <v>H</v>
      </c>
      <c r="W117" t="str">
        <f ca="1" t="shared" si="2"/>
        <v>H</v>
      </c>
      <c r="X117" t="str">
        <f ca="1" t="shared" si="2"/>
        <v>H</v>
      </c>
      <c r="Y117" t="str">
        <f ca="1" t="shared" si="2"/>
        <v>H</v>
      </c>
      <c r="Z117" t="str">
        <f ca="1" t="shared" si="2"/>
        <v>H</v>
      </c>
      <c r="AA117" t="str">
        <f ca="1" t="shared" si="2"/>
        <v>H</v>
      </c>
      <c r="AB117" t="str">
        <f ca="1" t="shared" si="2"/>
        <v>H</v>
      </c>
      <c r="AC117" t="str">
        <f ca="1" t="shared" si="2"/>
        <v>H</v>
      </c>
      <c r="AD117" t="str">
        <f ca="1" t="shared" si="2"/>
        <v>H</v>
      </c>
      <c r="AE117" t="str">
        <f ca="1" t="shared" si="2"/>
        <v>T</v>
      </c>
      <c r="AF117" t="str">
        <f ca="1" t="shared" si="2"/>
        <v>T</v>
      </c>
    </row>
    <row r="118" spans="1:32" ht="12.75">
      <c r="A118">
        <v>89</v>
      </c>
      <c r="B118">
        <f>COUNTIF($C118:$AF118,"H")</f>
        <v>14</v>
      </c>
      <c r="C118" t="str">
        <f ca="1" t="shared" si="3"/>
        <v>T</v>
      </c>
      <c r="D118" t="str">
        <f ca="1" t="shared" si="3"/>
        <v>H</v>
      </c>
      <c r="E118" t="str">
        <f ca="1" t="shared" si="3"/>
        <v>H</v>
      </c>
      <c r="F118" t="str">
        <f ca="1" t="shared" si="3"/>
        <v>T</v>
      </c>
      <c r="G118" t="str">
        <f ca="1" t="shared" si="3"/>
        <v>H</v>
      </c>
      <c r="H118" t="str">
        <f ca="1" t="shared" si="3"/>
        <v>H</v>
      </c>
      <c r="I118" t="str">
        <f ca="1" t="shared" si="3"/>
        <v>H</v>
      </c>
      <c r="J118" t="str">
        <f ca="1" t="shared" si="3"/>
        <v>H</v>
      </c>
      <c r="K118" t="str">
        <f ca="1" t="shared" si="3"/>
        <v>H</v>
      </c>
      <c r="L118" t="str">
        <f ca="1" t="shared" si="3"/>
        <v>T</v>
      </c>
      <c r="M118" t="str">
        <f ca="1" t="shared" si="3"/>
        <v>H</v>
      </c>
      <c r="N118" t="str">
        <f ca="1" t="shared" si="3"/>
        <v>T</v>
      </c>
      <c r="O118" t="str">
        <f ca="1" t="shared" si="3"/>
        <v>H</v>
      </c>
      <c r="P118" t="str">
        <f ca="1" t="shared" si="3"/>
        <v>H</v>
      </c>
      <c r="Q118" t="str">
        <f ca="1" t="shared" si="3"/>
        <v>T</v>
      </c>
      <c r="R118" t="str">
        <f ca="1" t="shared" si="3"/>
        <v>T</v>
      </c>
      <c r="S118" t="str">
        <f ca="1" t="shared" si="2"/>
        <v>T</v>
      </c>
      <c r="T118" t="str">
        <f ca="1" t="shared" si="2"/>
        <v>H</v>
      </c>
      <c r="U118" t="str">
        <f ca="1" t="shared" si="2"/>
        <v>T</v>
      </c>
      <c r="V118" t="str">
        <f ca="1" t="shared" si="2"/>
        <v>H</v>
      </c>
      <c r="W118" t="str">
        <f ca="1" t="shared" si="2"/>
        <v>T</v>
      </c>
      <c r="X118" t="str">
        <f ca="1" t="shared" si="2"/>
        <v>H</v>
      </c>
      <c r="Y118" t="str">
        <f ca="1" t="shared" si="2"/>
        <v>T</v>
      </c>
      <c r="Z118" t="str">
        <f ca="1" t="shared" si="2"/>
        <v>T</v>
      </c>
      <c r="AA118" t="str">
        <f ca="1" t="shared" si="2"/>
        <v>T</v>
      </c>
      <c r="AB118" t="str">
        <f ca="1" t="shared" si="2"/>
        <v>T</v>
      </c>
      <c r="AC118" t="str">
        <f ca="1" t="shared" si="2"/>
        <v>T</v>
      </c>
      <c r="AD118" t="str">
        <f ca="1" t="shared" si="2"/>
        <v>H</v>
      </c>
      <c r="AE118" t="str">
        <f ca="1" t="shared" si="2"/>
        <v>T</v>
      </c>
      <c r="AF118" t="str">
        <f ca="1" t="shared" si="2"/>
        <v>T</v>
      </c>
    </row>
    <row r="119" spans="1:32" ht="12.75">
      <c r="A119">
        <v>90</v>
      </c>
      <c r="B119">
        <f>COUNTIF($C119:$AF119,"H")</f>
        <v>19</v>
      </c>
      <c r="C119" t="str">
        <f ca="1" t="shared" si="3"/>
        <v>H</v>
      </c>
      <c r="D119" t="str">
        <f ca="1" t="shared" si="3"/>
        <v>T</v>
      </c>
      <c r="E119" t="str">
        <f ca="1" t="shared" si="3"/>
        <v>H</v>
      </c>
      <c r="F119" t="str">
        <f ca="1" t="shared" si="3"/>
        <v>H</v>
      </c>
      <c r="G119" t="str">
        <f ca="1" t="shared" si="3"/>
        <v>H</v>
      </c>
      <c r="H119" t="str">
        <f ca="1" t="shared" si="3"/>
        <v>T</v>
      </c>
      <c r="I119" t="str">
        <f ca="1" t="shared" si="3"/>
        <v>H</v>
      </c>
      <c r="J119" t="str">
        <f ca="1" t="shared" si="3"/>
        <v>H</v>
      </c>
      <c r="K119" t="str">
        <f ca="1" t="shared" si="3"/>
        <v>H</v>
      </c>
      <c r="L119" t="str">
        <f ca="1" t="shared" si="3"/>
        <v>H</v>
      </c>
      <c r="M119" t="str">
        <f ca="1" t="shared" si="3"/>
        <v>H</v>
      </c>
      <c r="N119" t="str">
        <f ca="1" t="shared" si="3"/>
        <v>T</v>
      </c>
      <c r="O119" t="str">
        <f ca="1" t="shared" si="3"/>
        <v>H</v>
      </c>
      <c r="P119" t="str">
        <f ca="1" t="shared" si="3"/>
        <v>H</v>
      </c>
      <c r="Q119" t="str">
        <f ca="1" t="shared" si="3"/>
        <v>H</v>
      </c>
      <c r="R119" t="str">
        <f ca="1" t="shared" si="3"/>
        <v>H</v>
      </c>
      <c r="S119" t="str">
        <f ca="1" t="shared" si="2"/>
        <v>T</v>
      </c>
      <c r="T119" t="str">
        <f ca="1" t="shared" si="2"/>
        <v>H</v>
      </c>
      <c r="U119" t="str">
        <f ca="1" t="shared" si="2"/>
        <v>T</v>
      </c>
      <c r="V119" t="str">
        <f ca="1" t="shared" si="2"/>
        <v>T</v>
      </c>
      <c r="W119" t="str">
        <f ca="1" t="shared" si="2"/>
        <v>H</v>
      </c>
      <c r="X119" t="str">
        <f ca="1" t="shared" si="2"/>
        <v>H</v>
      </c>
      <c r="Y119" t="str">
        <f ca="1" t="shared" si="2"/>
        <v>H</v>
      </c>
      <c r="Z119" t="str">
        <f ca="1" t="shared" si="2"/>
        <v>T</v>
      </c>
      <c r="AA119" t="str">
        <f ca="1" t="shared" si="2"/>
        <v>T</v>
      </c>
      <c r="AB119" t="str">
        <f ca="1" t="shared" si="2"/>
        <v>T</v>
      </c>
      <c r="AC119" t="str">
        <f ca="1" t="shared" si="2"/>
        <v>H</v>
      </c>
      <c r="AD119" t="str">
        <f ca="1" t="shared" si="2"/>
        <v>T</v>
      </c>
      <c r="AE119" t="str">
        <f ca="1" t="shared" si="2"/>
        <v>T</v>
      </c>
      <c r="AF119" t="str">
        <f ca="1" t="shared" si="2"/>
        <v>H</v>
      </c>
    </row>
    <row r="120" spans="1:32" ht="12.75">
      <c r="A120">
        <v>91</v>
      </c>
      <c r="B120">
        <f>COUNTIF($C120:$AF120,"H")</f>
        <v>16</v>
      </c>
      <c r="C120" t="str">
        <f ca="1" t="shared" si="3"/>
        <v>T</v>
      </c>
      <c r="D120" t="str">
        <f ca="1" t="shared" si="3"/>
        <v>T</v>
      </c>
      <c r="E120" t="str">
        <f ca="1" t="shared" si="3"/>
        <v>H</v>
      </c>
      <c r="F120" t="str">
        <f ca="1" t="shared" si="3"/>
        <v>H</v>
      </c>
      <c r="G120" t="str">
        <f ca="1" t="shared" si="3"/>
        <v>T</v>
      </c>
      <c r="H120" t="str">
        <f ca="1" t="shared" si="3"/>
        <v>T</v>
      </c>
      <c r="I120" t="str">
        <f ca="1" t="shared" si="3"/>
        <v>T</v>
      </c>
      <c r="J120" t="str">
        <f ca="1" t="shared" si="3"/>
        <v>H</v>
      </c>
      <c r="K120" t="str">
        <f ca="1" t="shared" si="3"/>
        <v>T</v>
      </c>
      <c r="L120" t="str">
        <f ca="1" t="shared" si="3"/>
        <v>H</v>
      </c>
      <c r="M120" t="str">
        <f ca="1" t="shared" si="3"/>
        <v>T</v>
      </c>
      <c r="N120" t="str">
        <f ca="1" t="shared" si="3"/>
        <v>T</v>
      </c>
      <c r="O120" t="str">
        <f ca="1" t="shared" si="3"/>
        <v>H</v>
      </c>
      <c r="P120" t="str">
        <f ca="1" t="shared" si="3"/>
        <v>H</v>
      </c>
      <c r="Q120" t="str">
        <f ca="1" t="shared" si="3"/>
        <v>H</v>
      </c>
      <c r="R120" t="str">
        <f ca="1" t="shared" si="3"/>
        <v>H</v>
      </c>
      <c r="S120" t="str">
        <f ca="1" t="shared" si="2"/>
        <v>T</v>
      </c>
      <c r="T120" t="str">
        <f ca="1" t="shared" si="2"/>
        <v>H</v>
      </c>
      <c r="U120" t="str">
        <f ca="1" t="shared" si="2"/>
        <v>H</v>
      </c>
      <c r="V120" t="str">
        <f ca="1" t="shared" si="2"/>
        <v>T</v>
      </c>
      <c r="W120" t="str">
        <f ca="1" t="shared" si="2"/>
        <v>H</v>
      </c>
      <c r="X120" t="str">
        <f ca="1" t="shared" si="2"/>
        <v>H</v>
      </c>
      <c r="Y120" t="str">
        <f ca="1" t="shared" si="2"/>
        <v>H</v>
      </c>
      <c r="Z120" t="str">
        <f ca="1" t="shared" si="2"/>
        <v>H</v>
      </c>
      <c r="AA120" t="str">
        <f ca="1" t="shared" si="2"/>
        <v>T</v>
      </c>
      <c r="AB120" t="str">
        <f ca="1" t="shared" si="2"/>
        <v>T</v>
      </c>
      <c r="AC120" t="str">
        <f ca="1" t="shared" si="2"/>
        <v>H</v>
      </c>
      <c r="AD120" t="str">
        <f ca="1" t="shared" si="2"/>
        <v>H</v>
      </c>
      <c r="AE120" t="str">
        <f ca="1" t="shared" si="2"/>
        <v>T</v>
      </c>
      <c r="AF120" t="str">
        <f ca="1" t="shared" si="2"/>
        <v>T</v>
      </c>
    </row>
    <row r="121" spans="1:32" ht="12.75">
      <c r="A121">
        <v>92</v>
      </c>
      <c r="B121">
        <f>COUNTIF($C121:$AF121,"H")</f>
        <v>17</v>
      </c>
      <c r="C121" t="str">
        <f ca="1" t="shared" si="3"/>
        <v>H</v>
      </c>
      <c r="D121" t="str">
        <f ca="1" t="shared" si="3"/>
        <v>T</v>
      </c>
      <c r="E121" t="str">
        <f ca="1" t="shared" si="3"/>
        <v>T</v>
      </c>
      <c r="F121" t="str">
        <f ca="1" t="shared" si="3"/>
        <v>T</v>
      </c>
      <c r="G121" t="str">
        <f ca="1" t="shared" si="3"/>
        <v>H</v>
      </c>
      <c r="H121" t="str">
        <f ca="1" t="shared" si="3"/>
        <v>H</v>
      </c>
      <c r="I121" t="str">
        <f ca="1" t="shared" si="3"/>
        <v>H</v>
      </c>
      <c r="J121" t="str">
        <f ca="1" t="shared" si="3"/>
        <v>H</v>
      </c>
      <c r="K121" t="str">
        <f ca="1" t="shared" si="3"/>
        <v>T</v>
      </c>
      <c r="L121" t="str">
        <f ca="1" t="shared" si="3"/>
        <v>T</v>
      </c>
      <c r="M121" t="str">
        <f ca="1" t="shared" si="3"/>
        <v>H</v>
      </c>
      <c r="N121" t="str">
        <f ca="1" t="shared" si="3"/>
        <v>T</v>
      </c>
      <c r="O121" t="str">
        <f ca="1" t="shared" si="3"/>
        <v>T</v>
      </c>
      <c r="P121" t="str">
        <f ca="1" t="shared" si="3"/>
        <v>T</v>
      </c>
      <c r="Q121" t="str">
        <f ca="1" t="shared" si="3"/>
        <v>H</v>
      </c>
      <c r="R121" t="str">
        <f ca="1" t="shared" si="3"/>
        <v>T</v>
      </c>
      <c r="S121" t="str">
        <f ca="1" t="shared" si="2"/>
        <v>H</v>
      </c>
      <c r="T121" t="str">
        <f ca="1" t="shared" si="2"/>
        <v>H</v>
      </c>
      <c r="U121" t="str">
        <f ca="1" t="shared" si="2"/>
        <v>T</v>
      </c>
      <c r="V121" t="str">
        <f ca="1" t="shared" si="2"/>
        <v>H</v>
      </c>
      <c r="W121" t="str">
        <f ca="1" t="shared" si="2"/>
        <v>H</v>
      </c>
      <c r="X121" t="str">
        <f ca="1" t="shared" si="2"/>
        <v>H</v>
      </c>
      <c r="Y121" t="str">
        <f ca="1" t="shared" si="2"/>
        <v>H</v>
      </c>
      <c r="Z121" t="str">
        <f ca="1" t="shared" si="2"/>
        <v>H</v>
      </c>
      <c r="AA121" t="str">
        <f ca="1" t="shared" si="2"/>
        <v>H</v>
      </c>
      <c r="AB121" t="str">
        <f ca="1" t="shared" si="2"/>
        <v>T</v>
      </c>
      <c r="AC121" t="str">
        <f ca="1" t="shared" si="2"/>
        <v>H</v>
      </c>
      <c r="AD121" t="str">
        <f ca="1" t="shared" si="2"/>
        <v>T</v>
      </c>
      <c r="AE121" t="str">
        <f ca="1" t="shared" si="2"/>
        <v>H</v>
      </c>
      <c r="AF121" t="str">
        <f ca="1" t="shared" si="2"/>
        <v>T</v>
      </c>
    </row>
    <row r="122" spans="1:32" ht="12.75">
      <c r="A122">
        <v>93</v>
      </c>
      <c r="B122">
        <f>COUNTIF($C122:$AF122,"H")</f>
        <v>15</v>
      </c>
      <c r="C122" t="str">
        <f ca="1" t="shared" si="3"/>
        <v>H</v>
      </c>
      <c r="D122" t="str">
        <f ca="1" t="shared" si="3"/>
        <v>H</v>
      </c>
      <c r="E122" t="str">
        <f ca="1" t="shared" si="3"/>
        <v>H</v>
      </c>
      <c r="F122" t="str">
        <f ca="1" t="shared" si="3"/>
        <v>T</v>
      </c>
      <c r="G122" t="str">
        <f ca="1" t="shared" si="3"/>
        <v>T</v>
      </c>
      <c r="H122" t="str">
        <f ca="1" t="shared" si="3"/>
        <v>H</v>
      </c>
      <c r="I122" t="str">
        <f ca="1" t="shared" si="3"/>
        <v>H</v>
      </c>
      <c r="J122" t="str">
        <f ca="1" t="shared" si="3"/>
        <v>T</v>
      </c>
      <c r="K122" t="str">
        <f ca="1" t="shared" si="3"/>
        <v>H</v>
      </c>
      <c r="L122" t="str">
        <f ca="1" t="shared" si="3"/>
        <v>T</v>
      </c>
      <c r="M122" t="str">
        <f ca="1" t="shared" si="3"/>
        <v>T</v>
      </c>
      <c r="N122" t="str">
        <f ca="1" t="shared" si="3"/>
        <v>H</v>
      </c>
      <c r="O122" t="str">
        <f ca="1" t="shared" si="3"/>
        <v>T</v>
      </c>
      <c r="P122" t="str">
        <f ca="1" t="shared" si="3"/>
        <v>T</v>
      </c>
      <c r="Q122" t="str">
        <f ca="1" t="shared" si="3"/>
        <v>T</v>
      </c>
      <c r="R122" t="str">
        <f ca="1" t="shared" si="3"/>
        <v>H</v>
      </c>
      <c r="S122" t="str">
        <f ca="1" t="shared" si="2"/>
        <v>H</v>
      </c>
      <c r="T122" t="str">
        <f ca="1" t="shared" si="2"/>
        <v>H</v>
      </c>
      <c r="U122" t="str">
        <f ca="1" t="shared" si="2"/>
        <v>H</v>
      </c>
      <c r="V122" t="str">
        <f ca="1" t="shared" si="2"/>
        <v>T</v>
      </c>
      <c r="W122" t="str">
        <f ca="1" t="shared" si="2"/>
        <v>T</v>
      </c>
      <c r="X122" t="str">
        <f ca="1" t="shared" si="2"/>
        <v>H</v>
      </c>
      <c r="Y122" t="str">
        <f ca="1" t="shared" si="2"/>
        <v>H</v>
      </c>
      <c r="Z122" t="str">
        <f ca="1" t="shared" si="2"/>
        <v>T</v>
      </c>
      <c r="AA122" t="str">
        <f ca="1" t="shared" si="2"/>
        <v>H</v>
      </c>
      <c r="AB122" t="str">
        <f ca="1" t="shared" si="2"/>
        <v>T</v>
      </c>
      <c r="AC122" t="str">
        <f ca="1" t="shared" si="2"/>
        <v>T</v>
      </c>
      <c r="AD122" t="str">
        <f ca="1" t="shared" si="2"/>
        <v>H</v>
      </c>
      <c r="AE122" t="str">
        <f ca="1" t="shared" si="2"/>
        <v>T</v>
      </c>
      <c r="AF122" t="str">
        <f ca="1" t="shared" si="2"/>
        <v>T</v>
      </c>
    </row>
    <row r="123" spans="1:32" ht="12.75">
      <c r="A123">
        <v>94</v>
      </c>
      <c r="B123">
        <f>COUNTIF($C123:$AF123,"H")</f>
        <v>16</v>
      </c>
      <c r="C123" t="str">
        <f ca="1" t="shared" si="3"/>
        <v>H</v>
      </c>
      <c r="D123" t="str">
        <f ca="1" t="shared" si="3"/>
        <v>H</v>
      </c>
      <c r="E123" t="str">
        <f ca="1" t="shared" si="3"/>
        <v>H</v>
      </c>
      <c r="F123" t="str">
        <f ca="1" t="shared" si="3"/>
        <v>H</v>
      </c>
      <c r="G123" t="str">
        <f ca="1" t="shared" si="3"/>
        <v>T</v>
      </c>
      <c r="H123" t="str">
        <f ca="1" t="shared" si="3"/>
        <v>T</v>
      </c>
      <c r="I123" t="str">
        <f ca="1" t="shared" si="3"/>
        <v>T</v>
      </c>
      <c r="J123" t="str">
        <f ca="1" t="shared" si="3"/>
        <v>T</v>
      </c>
      <c r="K123" t="str">
        <f ca="1" t="shared" si="3"/>
        <v>H</v>
      </c>
      <c r="L123" t="str">
        <f ca="1" t="shared" si="3"/>
        <v>T</v>
      </c>
      <c r="M123" t="str">
        <f ca="1" t="shared" si="3"/>
        <v>T</v>
      </c>
      <c r="N123" t="str">
        <f ca="1" t="shared" si="3"/>
        <v>H</v>
      </c>
      <c r="O123" t="str">
        <f ca="1" t="shared" si="3"/>
        <v>T</v>
      </c>
      <c r="P123" t="str">
        <f ca="1" t="shared" si="3"/>
        <v>H</v>
      </c>
      <c r="Q123" t="str">
        <f ca="1" t="shared" si="3"/>
        <v>T</v>
      </c>
      <c r="R123" t="str">
        <f ca="1" t="shared" si="3"/>
        <v>H</v>
      </c>
      <c r="S123" t="str">
        <f ca="1" t="shared" si="2"/>
        <v>H</v>
      </c>
      <c r="T123" t="str">
        <f ca="1" t="shared" si="2"/>
        <v>T</v>
      </c>
      <c r="U123" t="str">
        <f ca="1" t="shared" si="2"/>
        <v>H</v>
      </c>
      <c r="V123" t="str">
        <f ca="1" t="shared" si="2"/>
        <v>H</v>
      </c>
      <c r="W123" t="str">
        <f ca="1" t="shared" si="2"/>
        <v>T</v>
      </c>
      <c r="X123" t="str">
        <f ca="1" t="shared" si="2"/>
        <v>T</v>
      </c>
      <c r="Y123" t="str">
        <f ca="1" t="shared" si="2"/>
        <v>H</v>
      </c>
      <c r="Z123" t="str">
        <f ca="1" t="shared" si="2"/>
        <v>H</v>
      </c>
      <c r="AA123" t="str">
        <f ca="1" t="shared" si="2"/>
        <v>H</v>
      </c>
      <c r="AB123" t="str">
        <f ca="1" t="shared" si="2"/>
        <v>T</v>
      </c>
      <c r="AC123" t="str">
        <f ca="1" t="shared" si="2"/>
        <v>H</v>
      </c>
      <c r="AD123" t="str">
        <f ca="1" t="shared" si="2"/>
        <v>T</v>
      </c>
      <c r="AE123" t="str">
        <f ca="1" t="shared" si="2"/>
        <v>H</v>
      </c>
      <c r="AF123" t="str">
        <f ca="1" t="shared" si="2"/>
        <v>T</v>
      </c>
    </row>
    <row r="124" spans="1:32" ht="12.75">
      <c r="A124">
        <v>95</v>
      </c>
      <c r="B124">
        <f>COUNTIF($C124:$AF124,"H")</f>
        <v>12</v>
      </c>
      <c r="C124" t="str">
        <f ca="1" t="shared" si="3"/>
        <v>H</v>
      </c>
      <c r="D124" t="str">
        <f ca="1" t="shared" si="3"/>
        <v>T</v>
      </c>
      <c r="E124" t="str">
        <f ca="1" t="shared" si="3"/>
        <v>T</v>
      </c>
      <c r="F124" t="str">
        <f ca="1" t="shared" si="3"/>
        <v>T</v>
      </c>
      <c r="G124" t="str">
        <f ca="1" t="shared" si="3"/>
        <v>T</v>
      </c>
      <c r="H124" t="str">
        <f ca="1" t="shared" si="3"/>
        <v>T</v>
      </c>
      <c r="I124" t="str">
        <f ca="1" t="shared" si="3"/>
        <v>T</v>
      </c>
      <c r="J124" t="str">
        <f ca="1" t="shared" si="3"/>
        <v>H</v>
      </c>
      <c r="K124" t="str">
        <f ca="1" t="shared" si="3"/>
        <v>T</v>
      </c>
      <c r="L124" t="str">
        <f ca="1" t="shared" si="3"/>
        <v>T</v>
      </c>
      <c r="M124" t="str">
        <f ca="1" t="shared" si="3"/>
        <v>H</v>
      </c>
      <c r="N124" t="str">
        <f ca="1" t="shared" si="3"/>
        <v>H</v>
      </c>
      <c r="O124" t="str">
        <f ca="1" t="shared" si="3"/>
        <v>H</v>
      </c>
      <c r="P124" t="str">
        <f ca="1" t="shared" si="3"/>
        <v>H</v>
      </c>
      <c r="Q124" t="str">
        <f ca="1" t="shared" si="3"/>
        <v>H</v>
      </c>
      <c r="R124" t="str">
        <f ca="1" t="shared" si="3"/>
        <v>T</v>
      </c>
      <c r="S124" t="str">
        <f ca="1" t="shared" si="2"/>
        <v>T</v>
      </c>
      <c r="T124" t="str">
        <f ca="1" t="shared" si="2"/>
        <v>H</v>
      </c>
      <c r="U124" t="str">
        <f ca="1" t="shared" si="2"/>
        <v>H</v>
      </c>
      <c r="V124" t="str">
        <f ca="1" t="shared" si="2"/>
        <v>T</v>
      </c>
      <c r="W124" t="str">
        <f ca="1" t="shared" si="2"/>
        <v>T</v>
      </c>
      <c r="X124" t="str">
        <f ca="1" t="shared" si="2"/>
        <v>T</v>
      </c>
      <c r="Y124" t="str">
        <f ca="1" t="shared" si="2"/>
        <v>T</v>
      </c>
      <c r="Z124" t="str">
        <f ca="1" t="shared" si="2"/>
        <v>H</v>
      </c>
      <c r="AA124" t="str">
        <f ca="1" t="shared" si="2"/>
        <v>T</v>
      </c>
      <c r="AB124" t="str">
        <f ca="1" t="shared" si="2"/>
        <v>H</v>
      </c>
      <c r="AC124" t="str">
        <f ca="1" t="shared" si="2"/>
        <v>T</v>
      </c>
      <c r="AD124" t="str">
        <f ca="1" t="shared" si="2"/>
        <v>T</v>
      </c>
      <c r="AE124" t="str">
        <f ca="1" t="shared" si="2"/>
        <v>H</v>
      </c>
      <c r="AF124" t="str">
        <f ca="1" t="shared" si="2"/>
        <v>T</v>
      </c>
    </row>
    <row r="125" spans="1:32" ht="12.75">
      <c r="A125">
        <v>96</v>
      </c>
      <c r="B125">
        <f>COUNTIF($C125:$AF125,"H")</f>
        <v>17</v>
      </c>
      <c r="C125" t="str">
        <f ca="1" t="shared" si="3"/>
        <v>T</v>
      </c>
      <c r="D125" t="str">
        <f ca="1" t="shared" si="3"/>
        <v>H</v>
      </c>
      <c r="E125" t="str">
        <f ca="1" t="shared" si="3"/>
        <v>T</v>
      </c>
      <c r="F125" t="str">
        <f ca="1" t="shared" si="3"/>
        <v>T</v>
      </c>
      <c r="G125" t="str">
        <f ca="1" t="shared" si="3"/>
        <v>T</v>
      </c>
      <c r="H125" t="str">
        <f ca="1" t="shared" si="3"/>
        <v>H</v>
      </c>
      <c r="I125" t="str">
        <f ca="1" t="shared" si="3"/>
        <v>H</v>
      </c>
      <c r="J125" t="str">
        <f ca="1" t="shared" si="3"/>
        <v>H</v>
      </c>
      <c r="K125" t="str">
        <f ca="1" t="shared" si="3"/>
        <v>H</v>
      </c>
      <c r="L125" t="str">
        <f ca="1" t="shared" si="3"/>
        <v>H</v>
      </c>
      <c r="M125" t="str">
        <f ca="1" t="shared" si="3"/>
        <v>H</v>
      </c>
      <c r="N125" t="str">
        <f ca="1" t="shared" si="3"/>
        <v>T</v>
      </c>
      <c r="O125" t="str">
        <f ca="1" t="shared" si="3"/>
        <v>T</v>
      </c>
      <c r="P125" t="str">
        <f ca="1" t="shared" si="3"/>
        <v>T</v>
      </c>
      <c r="Q125" t="str">
        <f ca="1" t="shared" si="3"/>
        <v>T</v>
      </c>
      <c r="R125" t="str">
        <f ca="1" t="shared" si="3"/>
        <v>H</v>
      </c>
      <c r="S125" t="str">
        <f ca="1" t="shared" si="2"/>
        <v>H</v>
      </c>
      <c r="T125" t="str">
        <f ca="1" t="shared" si="2"/>
        <v>H</v>
      </c>
      <c r="U125" t="str">
        <f ca="1" t="shared" si="2"/>
        <v>T</v>
      </c>
      <c r="V125" t="str">
        <f ca="1" t="shared" si="2"/>
        <v>H</v>
      </c>
      <c r="W125" t="str">
        <f ca="1" t="shared" si="2"/>
        <v>H</v>
      </c>
      <c r="X125" t="str">
        <f ca="1" t="shared" si="2"/>
        <v>H</v>
      </c>
      <c r="Y125" t="str">
        <f ca="1" t="shared" si="2"/>
        <v>H</v>
      </c>
      <c r="Z125" t="str">
        <f ca="1" t="shared" si="2"/>
        <v>T</v>
      </c>
      <c r="AA125" t="str">
        <f ca="1" t="shared" si="2"/>
        <v>T</v>
      </c>
      <c r="AB125" t="str">
        <f ca="1" t="shared" si="2"/>
        <v>H</v>
      </c>
      <c r="AC125" t="str">
        <f ca="1" t="shared" si="2"/>
        <v>T</v>
      </c>
      <c r="AD125" t="str">
        <f ca="1" t="shared" si="2"/>
        <v>H</v>
      </c>
      <c r="AE125" t="str">
        <f ca="1" t="shared" si="2"/>
        <v>T</v>
      </c>
      <c r="AF125" t="str">
        <f ca="1" t="shared" si="2"/>
        <v>H</v>
      </c>
    </row>
    <row r="126" spans="1:32" ht="12.75">
      <c r="A126">
        <v>97</v>
      </c>
      <c r="B126">
        <f>COUNTIF($C126:$AF126,"H")</f>
        <v>17</v>
      </c>
      <c r="C126" t="str">
        <f ca="1" t="shared" si="3"/>
        <v>H</v>
      </c>
      <c r="D126" t="str">
        <f ca="1" t="shared" si="3"/>
        <v>H</v>
      </c>
      <c r="E126" t="str">
        <f ca="1" t="shared" si="3"/>
        <v>T</v>
      </c>
      <c r="F126" t="str">
        <f ca="1" t="shared" si="3"/>
        <v>T</v>
      </c>
      <c r="G126" t="str">
        <f ca="1" t="shared" si="3"/>
        <v>T</v>
      </c>
      <c r="H126" t="str">
        <f ca="1" t="shared" si="3"/>
        <v>T</v>
      </c>
      <c r="I126" t="str">
        <f ca="1" t="shared" si="3"/>
        <v>T</v>
      </c>
      <c r="J126" t="str">
        <f ca="1" t="shared" si="3"/>
        <v>T</v>
      </c>
      <c r="K126" t="str">
        <f ca="1" t="shared" si="3"/>
        <v>H</v>
      </c>
      <c r="L126" t="str">
        <f ca="1" t="shared" si="3"/>
        <v>T</v>
      </c>
      <c r="M126" t="str">
        <f ca="1" t="shared" si="3"/>
        <v>H</v>
      </c>
      <c r="N126" t="str">
        <f ca="1" t="shared" si="3"/>
        <v>T</v>
      </c>
      <c r="O126" t="str">
        <f ca="1" t="shared" si="3"/>
        <v>H</v>
      </c>
      <c r="P126" t="str">
        <f ca="1" t="shared" si="3"/>
        <v>H</v>
      </c>
      <c r="Q126" t="str">
        <f ca="1" t="shared" si="3"/>
        <v>T</v>
      </c>
      <c r="R126" t="str">
        <f aca="true" ca="1" t="shared" si="4" ref="R126:AF129">IF(RAND()&lt;0.5,"H","T")</f>
        <v>H</v>
      </c>
      <c r="S126" t="str">
        <f ca="1" t="shared" si="4"/>
        <v>H</v>
      </c>
      <c r="T126" t="str">
        <f ca="1" t="shared" si="4"/>
        <v>H</v>
      </c>
      <c r="U126" t="str">
        <f ca="1" t="shared" si="4"/>
        <v>H</v>
      </c>
      <c r="V126" t="str">
        <f ca="1" t="shared" si="4"/>
        <v>T</v>
      </c>
      <c r="W126" t="str">
        <f ca="1" t="shared" si="4"/>
        <v>H</v>
      </c>
      <c r="X126" t="str">
        <f ca="1" t="shared" si="4"/>
        <v>T</v>
      </c>
      <c r="Y126" t="str">
        <f ca="1" t="shared" si="4"/>
        <v>T</v>
      </c>
      <c r="Z126" t="str">
        <f ca="1" t="shared" si="4"/>
        <v>H</v>
      </c>
      <c r="AA126" t="str">
        <f ca="1" t="shared" si="4"/>
        <v>T</v>
      </c>
      <c r="AB126" t="str">
        <f ca="1" t="shared" si="4"/>
        <v>H</v>
      </c>
      <c r="AC126" t="str">
        <f ca="1" t="shared" si="4"/>
        <v>H</v>
      </c>
      <c r="AD126" t="str">
        <f ca="1" t="shared" si="4"/>
        <v>H</v>
      </c>
      <c r="AE126" t="str">
        <f ca="1" t="shared" si="4"/>
        <v>H</v>
      </c>
      <c r="AF126" t="str">
        <f ca="1" t="shared" si="4"/>
        <v>H</v>
      </c>
    </row>
    <row r="127" spans="1:32" ht="12.75">
      <c r="A127">
        <v>98</v>
      </c>
      <c r="B127">
        <f>COUNTIF($C127:$AF127,"H")</f>
        <v>12</v>
      </c>
      <c r="C127" t="str">
        <f aca="true" ca="1" t="shared" si="5" ref="C127:R129">IF(RAND()&lt;0.5,"H","T")</f>
        <v>T</v>
      </c>
      <c r="D127" t="str">
        <f ca="1" t="shared" si="5"/>
        <v>H</v>
      </c>
      <c r="E127" t="str">
        <f ca="1" t="shared" si="5"/>
        <v>T</v>
      </c>
      <c r="F127" t="str">
        <f ca="1" t="shared" si="5"/>
        <v>T</v>
      </c>
      <c r="G127" t="str">
        <f ca="1" t="shared" si="5"/>
        <v>T</v>
      </c>
      <c r="H127" t="str">
        <f ca="1" t="shared" si="5"/>
        <v>T</v>
      </c>
      <c r="I127" t="str">
        <f ca="1" t="shared" si="5"/>
        <v>H</v>
      </c>
      <c r="J127" t="str">
        <f ca="1" t="shared" si="5"/>
        <v>T</v>
      </c>
      <c r="K127" t="str">
        <f ca="1" t="shared" si="5"/>
        <v>H</v>
      </c>
      <c r="L127" t="str">
        <f ca="1" t="shared" si="5"/>
        <v>T</v>
      </c>
      <c r="M127" t="str">
        <f ca="1" t="shared" si="5"/>
        <v>T</v>
      </c>
      <c r="N127" t="str">
        <f ca="1" t="shared" si="5"/>
        <v>H</v>
      </c>
      <c r="O127" t="str">
        <f ca="1" t="shared" si="5"/>
        <v>H</v>
      </c>
      <c r="P127" t="str">
        <f ca="1" t="shared" si="5"/>
        <v>T</v>
      </c>
      <c r="Q127" t="str">
        <f ca="1" t="shared" si="5"/>
        <v>T</v>
      </c>
      <c r="R127" t="str">
        <f ca="1" t="shared" si="5"/>
        <v>T</v>
      </c>
      <c r="S127" t="str">
        <f ca="1" t="shared" si="4"/>
        <v>H</v>
      </c>
      <c r="T127" t="str">
        <f ca="1" t="shared" si="4"/>
        <v>H</v>
      </c>
      <c r="U127" t="str">
        <f ca="1" t="shared" si="4"/>
        <v>T</v>
      </c>
      <c r="V127" t="str">
        <f ca="1" t="shared" si="4"/>
        <v>T</v>
      </c>
      <c r="W127" t="str">
        <f ca="1" t="shared" si="4"/>
        <v>T</v>
      </c>
      <c r="X127" t="str">
        <f ca="1" t="shared" si="4"/>
        <v>H</v>
      </c>
      <c r="Y127" t="str">
        <f ca="1" t="shared" si="4"/>
        <v>H</v>
      </c>
      <c r="Z127" t="str">
        <f ca="1" t="shared" si="4"/>
        <v>T</v>
      </c>
      <c r="AA127" t="str">
        <f ca="1" t="shared" si="4"/>
        <v>T</v>
      </c>
      <c r="AB127" t="str">
        <f ca="1" t="shared" si="4"/>
        <v>H</v>
      </c>
      <c r="AC127" t="str">
        <f ca="1" t="shared" si="4"/>
        <v>T</v>
      </c>
      <c r="AD127" t="str">
        <f ca="1" t="shared" si="4"/>
        <v>T</v>
      </c>
      <c r="AE127" t="str">
        <f ca="1" t="shared" si="4"/>
        <v>H</v>
      </c>
      <c r="AF127" t="str">
        <f ca="1" t="shared" si="4"/>
        <v>H</v>
      </c>
    </row>
    <row r="128" spans="1:32" ht="12.75">
      <c r="A128">
        <v>99</v>
      </c>
      <c r="B128">
        <f>COUNTIF($C128:$AF128,"H")</f>
        <v>14</v>
      </c>
      <c r="C128" t="str">
        <f ca="1" t="shared" si="5"/>
        <v>T</v>
      </c>
      <c r="D128" t="str">
        <f ca="1" t="shared" si="5"/>
        <v>H</v>
      </c>
      <c r="E128" t="str">
        <f ca="1" t="shared" si="5"/>
        <v>T</v>
      </c>
      <c r="F128" t="str">
        <f ca="1" t="shared" si="5"/>
        <v>T</v>
      </c>
      <c r="G128" t="str">
        <f ca="1" t="shared" si="5"/>
        <v>H</v>
      </c>
      <c r="H128" t="str">
        <f ca="1" t="shared" si="5"/>
        <v>H</v>
      </c>
      <c r="I128" t="str">
        <f ca="1" t="shared" si="5"/>
        <v>H</v>
      </c>
      <c r="J128" t="str">
        <f ca="1" t="shared" si="5"/>
        <v>T</v>
      </c>
      <c r="K128" t="str">
        <f ca="1" t="shared" si="5"/>
        <v>T</v>
      </c>
      <c r="L128" t="str">
        <f ca="1" t="shared" si="5"/>
        <v>T</v>
      </c>
      <c r="M128" t="str">
        <f ca="1" t="shared" si="5"/>
        <v>H</v>
      </c>
      <c r="N128" t="str">
        <f ca="1" t="shared" si="5"/>
        <v>T</v>
      </c>
      <c r="O128" t="str">
        <f ca="1" t="shared" si="5"/>
        <v>H</v>
      </c>
      <c r="P128" t="str">
        <f ca="1" t="shared" si="5"/>
        <v>T</v>
      </c>
      <c r="Q128" t="str">
        <f ca="1" t="shared" si="5"/>
        <v>H</v>
      </c>
      <c r="R128" t="str">
        <f ca="1" t="shared" si="5"/>
        <v>H</v>
      </c>
      <c r="S128" t="str">
        <f ca="1" t="shared" si="4"/>
        <v>T</v>
      </c>
      <c r="T128" t="str">
        <f ca="1" t="shared" si="4"/>
        <v>T</v>
      </c>
      <c r="U128" t="str">
        <f ca="1" t="shared" si="4"/>
        <v>T</v>
      </c>
      <c r="V128" t="str">
        <f ca="1" t="shared" si="4"/>
        <v>H</v>
      </c>
      <c r="W128" t="str">
        <f ca="1" t="shared" si="4"/>
        <v>H</v>
      </c>
      <c r="X128" t="str">
        <f ca="1" t="shared" si="4"/>
        <v>T</v>
      </c>
      <c r="Y128" t="str">
        <f ca="1" t="shared" si="4"/>
        <v>H</v>
      </c>
      <c r="Z128" t="str">
        <f ca="1" t="shared" si="4"/>
        <v>H</v>
      </c>
      <c r="AA128" t="str">
        <f ca="1" t="shared" si="4"/>
        <v>T</v>
      </c>
      <c r="AB128" t="str">
        <f ca="1" t="shared" si="4"/>
        <v>H</v>
      </c>
      <c r="AC128" t="str">
        <f ca="1" t="shared" si="4"/>
        <v>T</v>
      </c>
      <c r="AD128" t="str">
        <f ca="1" t="shared" si="4"/>
        <v>H</v>
      </c>
      <c r="AE128" t="str">
        <f ca="1" t="shared" si="4"/>
        <v>T</v>
      </c>
      <c r="AF128" t="str">
        <f ca="1" t="shared" si="4"/>
        <v>T</v>
      </c>
    </row>
    <row r="129" spans="1:32" ht="12.75">
      <c r="A129">
        <v>100</v>
      </c>
      <c r="B129">
        <f>COUNTIF($C129:$AF129,"H")</f>
        <v>15</v>
      </c>
      <c r="C129" t="str">
        <f ca="1" t="shared" si="5"/>
        <v>H</v>
      </c>
      <c r="D129" t="str">
        <f ca="1" t="shared" si="5"/>
        <v>H</v>
      </c>
      <c r="E129" t="str">
        <f ca="1" t="shared" si="5"/>
        <v>T</v>
      </c>
      <c r="F129" t="str">
        <f ca="1" t="shared" si="5"/>
        <v>T</v>
      </c>
      <c r="G129" t="str">
        <f ca="1" t="shared" si="5"/>
        <v>H</v>
      </c>
      <c r="H129" t="str">
        <f ca="1" t="shared" si="5"/>
        <v>T</v>
      </c>
      <c r="I129" t="str">
        <f ca="1" t="shared" si="5"/>
        <v>T</v>
      </c>
      <c r="J129" t="str">
        <f ca="1" t="shared" si="5"/>
        <v>H</v>
      </c>
      <c r="K129" t="str">
        <f ca="1" t="shared" si="5"/>
        <v>H</v>
      </c>
      <c r="L129" t="str">
        <f ca="1" t="shared" si="5"/>
        <v>T</v>
      </c>
      <c r="M129" t="str">
        <f ca="1" t="shared" si="5"/>
        <v>T</v>
      </c>
      <c r="N129" t="str">
        <f ca="1" t="shared" si="5"/>
        <v>T</v>
      </c>
      <c r="O129" t="str">
        <f ca="1" t="shared" si="5"/>
        <v>T</v>
      </c>
      <c r="P129" t="str">
        <f ca="1" t="shared" si="5"/>
        <v>H</v>
      </c>
      <c r="Q129" t="str">
        <f ca="1" t="shared" si="5"/>
        <v>H</v>
      </c>
      <c r="R129" t="str">
        <f ca="1" t="shared" si="5"/>
        <v>H</v>
      </c>
      <c r="S129" t="str">
        <f ca="1" t="shared" si="4"/>
        <v>T</v>
      </c>
      <c r="T129" t="str">
        <f ca="1" t="shared" si="4"/>
        <v>T</v>
      </c>
      <c r="U129" t="str">
        <f ca="1" t="shared" si="4"/>
        <v>H</v>
      </c>
      <c r="V129" t="str">
        <f ca="1" t="shared" si="4"/>
        <v>H</v>
      </c>
      <c r="W129" t="str">
        <f ca="1" t="shared" si="4"/>
        <v>H</v>
      </c>
      <c r="X129" t="str">
        <f ca="1" t="shared" si="4"/>
        <v>H</v>
      </c>
      <c r="Y129" t="str">
        <f ca="1" t="shared" si="4"/>
        <v>T</v>
      </c>
      <c r="Z129" t="str">
        <f ca="1" t="shared" si="4"/>
        <v>T</v>
      </c>
      <c r="AA129" t="str">
        <f ca="1" t="shared" si="4"/>
        <v>H</v>
      </c>
      <c r="AB129" t="str">
        <f ca="1" t="shared" si="4"/>
        <v>H</v>
      </c>
      <c r="AC129" t="str">
        <f ca="1" t="shared" si="4"/>
        <v>H</v>
      </c>
      <c r="AD129" t="str">
        <f ca="1" t="shared" si="4"/>
        <v>T</v>
      </c>
      <c r="AE129" t="str">
        <f ca="1" t="shared" si="4"/>
        <v>T</v>
      </c>
      <c r="AF129" t="str">
        <f ca="1" t="shared" si="4"/>
        <v>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"/>
  <sheetViews>
    <sheetView workbookViewId="0" topLeftCell="A1">
      <selection activeCell="N5" sqref="N5"/>
    </sheetView>
  </sheetViews>
  <sheetFormatPr defaultColWidth="11.00390625" defaultRowHeight="12.75"/>
  <cols>
    <col min="1" max="1" width="3.75390625" style="0" customWidth="1"/>
    <col min="2" max="2" width="3.75390625" style="0" bestFit="1" customWidth="1"/>
    <col min="3" max="4" width="4.125" style="0" bestFit="1" customWidth="1"/>
    <col min="5" max="5" width="3.75390625" style="0" bestFit="1" customWidth="1"/>
    <col min="6" max="7" width="4.125" style="0" bestFit="1" customWidth="1"/>
    <col min="8" max="8" width="4.625" style="0" customWidth="1"/>
    <col min="9" max="11" width="4.125" style="0" bestFit="1" customWidth="1"/>
    <col min="12" max="12" width="5.25390625" style="0" customWidth="1"/>
    <col min="13" max="13" width="4.125" style="0" bestFit="1" customWidth="1"/>
    <col min="14" max="14" width="5.875" style="0" bestFit="1" customWidth="1"/>
    <col min="15" max="15" width="6.625" style="0" customWidth="1"/>
  </cols>
  <sheetData>
    <row r="1" ht="22.5" customHeight="1"/>
    <row r="2" spans="2:14" ht="30">
      <c r="B2" s="2" t="str">
        <f ca="1">IF(RAND()&lt;0.5,"H","T")</f>
        <v>T</v>
      </c>
      <c r="C2" s="2" t="str">
        <f aca="true" ca="1" t="shared" si="0" ref="C2:K11">IF(RAND()&lt;0.5,"H","T")</f>
        <v>H</v>
      </c>
      <c r="D2" s="2" t="str">
        <f ca="1" t="shared" si="0"/>
        <v>T</v>
      </c>
      <c r="E2" s="2" t="str">
        <f ca="1" t="shared" si="0"/>
        <v>H</v>
      </c>
      <c r="F2" s="2" t="str">
        <f ca="1" t="shared" si="0"/>
        <v>T</v>
      </c>
      <c r="G2" s="2" t="str">
        <f ca="1" t="shared" si="0"/>
        <v>T</v>
      </c>
      <c r="H2" s="2" t="str">
        <f ca="1" t="shared" si="0"/>
        <v>T</v>
      </c>
      <c r="I2" s="2" t="str">
        <f ca="1" t="shared" si="0"/>
        <v>H</v>
      </c>
      <c r="J2" s="2" t="str">
        <f ca="1" t="shared" si="0"/>
        <v>T</v>
      </c>
      <c r="K2" s="2" t="str">
        <f ca="1" t="shared" si="0"/>
        <v>T</v>
      </c>
      <c r="M2" s="1" t="s">
        <v>0</v>
      </c>
      <c r="N2" s="1">
        <f>COUNTIF($B$2:$K$11,"H")</f>
        <v>38</v>
      </c>
    </row>
    <row r="3" spans="2:14" ht="30">
      <c r="B3" s="2" t="str">
        <f ca="1">IF(RAND()&lt;0.5,"H","T")</f>
        <v>T</v>
      </c>
      <c r="C3" s="2" t="str">
        <f ca="1" t="shared" si="0"/>
        <v>H</v>
      </c>
      <c r="D3" s="2" t="str">
        <f ca="1" t="shared" si="0"/>
        <v>H</v>
      </c>
      <c r="E3" s="2" t="str">
        <f ca="1" t="shared" si="0"/>
        <v>T</v>
      </c>
      <c r="F3" s="2" t="str">
        <f ca="1" t="shared" si="0"/>
        <v>T</v>
      </c>
      <c r="G3" s="2" t="str">
        <f ca="1" t="shared" si="0"/>
        <v>T</v>
      </c>
      <c r="H3" s="2" t="str">
        <f ca="1" t="shared" si="0"/>
        <v>T</v>
      </c>
      <c r="I3" s="2" t="str">
        <f ca="1" t="shared" si="0"/>
        <v>T</v>
      </c>
      <c r="J3" s="2" t="str">
        <f ca="1" t="shared" si="0"/>
        <v>T</v>
      </c>
      <c r="K3" s="2" t="str">
        <f ca="1" t="shared" si="0"/>
        <v>T</v>
      </c>
      <c r="M3" s="1" t="s">
        <v>1</v>
      </c>
      <c r="N3" s="1">
        <f>COUNTIF($B$2:$K$11,"T")</f>
        <v>62</v>
      </c>
    </row>
    <row r="4" spans="2:11" ht="30">
      <c r="B4" s="2" t="str">
        <f ca="1">IF(RAND()&lt;0.5,"H","T")</f>
        <v>H</v>
      </c>
      <c r="C4" s="2" t="str">
        <f ca="1" t="shared" si="0"/>
        <v>T</v>
      </c>
      <c r="D4" s="2" t="str">
        <f ca="1" t="shared" si="0"/>
        <v>T</v>
      </c>
      <c r="E4" s="2" t="str">
        <f ca="1" t="shared" si="0"/>
        <v>T</v>
      </c>
      <c r="F4" s="2" t="str">
        <f ca="1" t="shared" si="0"/>
        <v>H</v>
      </c>
      <c r="G4" s="2" t="str">
        <f ca="1" t="shared" si="0"/>
        <v>T</v>
      </c>
      <c r="H4" s="2" t="str">
        <f ca="1" t="shared" si="0"/>
        <v>H</v>
      </c>
      <c r="I4" s="2" t="str">
        <f ca="1" t="shared" si="0"/>
        <v>T</v>
      </c>
      <c r="J4" s="2" t="str">
        <f ca="1" t="shared" si="0"/>
        <v>T</v>
      </c>
      <c r="K4" s="2" t="str">
        <f ca="1" t="shared" si="0"/>
        <v>T</v>
      </c>
    </row>
    <row r="5" spans="2:11" ht="30">
      <c r="B5" s="2" t="str">
        <f ca="1">IF(RAND()&lt;0.5,"H","T")</f>
        <v>T</v>
      </c>
      <c r="C5" s="2" t="str">
        <f ca="1" t="shared" si="0"/>
        <v>H</v>
      </c>
      <c r="D5" s="2" t="str">
        <f ca="1" t="shared" si="0"/>
        <v>T</v>
      </c>
      <c r="E5" s="2" t="str">
        <f ca="1" t="shared" si="0"/>
        <v>T</v>
      </c>
      <c r="F5" s="2" t="str">
        <f ca="1" t="shared" si="0"/>
        <v>T</v>
      </c>
      <c r="G5" s="2" t="str">
        <f ca="1" t="shared" si="0"/>
        <v>T</v>
      </c>
      <c r="H5" s="2" t="str">
        <f ca="1" t="shared" si="0"/>
        <v>T</v>
      </c>
      <c r="I5" s="2" t="str">
        <f ca="1" t="shared" si="0"/>
        <v>T</v>
      </c>
      <c r="J5" s="2" t="str">
        <f ca="1" t="shared" si="0"/>
        <v>T</v>
      </c>
      <c r="K5" s="2" t="str">
        <f ca="1" t="shared" si="0"/>
        <v>T</v>
      </c>
    </row>
    <row r="6" spans="2:11" ht="30">
      <c r="B6" s="2" t="str">
        <f aca="true" ca="1" t="shared" si="1" ref="B6:B11">IF(RAND()&lt;0.5,"H","T")</f>
        <v>T</v>
      </c>
      <c r="C6" s="2" t="str">
        <f ca="1" t="shared" si="0"/>
        <v>T</v>
      </c>
      <c r="D6" s="2" t="str">
        <f ca="1" t="shared" si="0"/>
        <v>T</v>
      </c>
      <c r="E6" s="2" t="str">
        <f ca="1" t="shared" si="0"/>
        <v>H</v>
      </c>
      <c r="F6" s="2" t="str">
        <f ca="1" t="shared" si="0"/>
        <v>H</v>
      </c>
      <c r="G6" s="2" t="str">
        <f ca="1" t="shared" si="0"/>
        <v>T</v>
      </c>
      <c r="H6" s="2" t="str">
        <f ca="1" t="shared" si="0"/>
        <v>H</v>
      </c>
      <c r="I6" s="2" t="str">
        <f ca="1" t="shared" si="0"/>
        <v>T</v>
      </c>
      <c r="J6" s="2" t="str">
        <f ca="1" t="shared" si="0"/>
        <v>T</v>
      </c>
      <c r="K6" s="2" t="str">
        <f ca="1" t="shared" si="0"/>
        <v>T</v>
      </c>
    </row>
    <row r="7" spans="2:11" ht="30">
      <c r="B7" s="2" t="str">
        <f ca="1" t="shared" si="1"/>
        <v>H</v>
      </c>
      <c r="C7" s="2" t="str">
        <f ca="1" t="shared" si="0"/>
        <v>T</v>
      </c>
      <c r="D7" s="2" t="str">
        <f ca="1" t="shared" si="0"/>
        <v>T</v>
      </c>
      <c r="E7" s="2" t="str">
        <f ca="1" t="shared" si="0"/>
        <v>H</v>
      </c>
      <c r="F7" s="2" t="str">
        <f ca="1" t="shared" si="0"/>
        <v>T</v>
      </c>
      <c r="G7" s="2" t="str">
        <f ca="1" t="shared" si="0"/>
        <v>H</v>
      </c>
      <c r="H7" s="2" t="str">
        <f ca="1" t="shared" si="0"/>
        <v>H</v>
      </c>
      <c r="I7" s="2" t="str">
        <f ca="1" t="shared" si="0"/>
        <v>H</v>
      </c>
      <c r="J7" s="2" t="str">
        <f ca="1" t="shared" si="0"/>
        <v>T</v>
      </c>
      <c r="K7" s="2" t="str">
        <f ca="1" t="shared" si="0"/>
        <v>H</v>
      </c>
    </row>
    <row r="8" spans="2:11" ht="30">
      <c r="B8" s="2" t="str">
        <f ca="1" t="shared" si="1"/>
        <v>H</v>
      </c>
      <c r="C8" s="2" t="str">
        <f ca="1" t="shared" si="0"/>
        <v>H</v>
      </c>
      <c r="D8" s="2" t="str">
        <f ca="1" t="shared" si="0"/>
        <v>H</v>
      </c>
      <c r="E8" s="2" t="str">
        <f ca="1" t="shared" si="0"/>
        <v>T</v>
      </c>
      <c r="F8" s="2" t="str">
        <f ca="1" t="shared" si="0"/>
        <v>T</v>
      </c>
      <c r="G8" s="2" t="str">
        <f ca="1" t="shared" si="0"/>
        <v>H</v>
      </c>
      <c r="H8" s="2" t="str">
        <f ca="1" t="shared" si="0"/>
        <v>H</v>
      </c>
      <c r="I8" s="2" t="str">
        <f ca="1" t="shared" si="0"/>
        <v>H</v>
      </c>
      <c r="J8" s="2" t="str">
        <f ca="1" t="shared" si="0"/>
        <v>H</v>
      </c>
      <c r="K8" s="2" t="str">
        <f ca="1" t="shared" si="0"/>
        <v>T</v>
      </c>
    </row>
    <row r="9" spans="2:11" ht="30">
      <c r="B9" s="2" t="str">
        <f ca="1" t="shared" si="1"/>
        <v>T</v>
      </c>
      <c r="C9" s="2" t="str">
        <f ca="1" t="shared" si="0"/>
        <v>T</v>
      </c>
      <c r="D9" s="2" t="str">
        <f ca="1" t="shared" si="0"/>
        <v>H</v>
      </c>
      <c r="E9" s="2" t="str">
        <f ca="1" t="shared" si="0"/>
        <v>H</v>
      </c>
      <c r="F9" s="2" t="str">
        <f ca="1" t="shared" si="0"/>
        <v>H</v>
      </c>
      <c r="G9" s="2" t="str">
        <f ca="1" t="shared" si="0"/>
        <v>T</v>
      </c>
      <c r="H9" s="2" t="str">
        <f ca="1" t="shared" si="0"/>
        <v>T</v>
      </c>
      <c r="I9" s="2" t="str">
        <f ca="1" t="shared" si="0"/>
        <v>T</v>
      </c>
      <c r="J9" s="2" t="str">
        <f ca="1" t="shared" si="0"/>
        <v>T</v>
      </c>
      <c r="K9" s="2" t="str">
        <f ca="1" t="shared" si="0"/>
        <v>T</v>
      </c>
    </row>
    <row r="10" spans="2:11" ht="30">
      <c r="B10" s="2" t="str">
        <f ca="1" t="shared" si="1"/>
        <v>T</v>
      </c>
      <c r="C10" s="2" t="str">
        <f ca="1" t="shared" si="0"/>
        <v>T</v>
      </c>
      <c r="D10" s="2" t="str">
        <f ca="1" t="shared" si="0"/>
        <v>H</v>
      </c>
      <c r="E10" s="2" t="str">
        <f ca="1" t="shared" si="0"/>
        <v>H</v>
      </c>
      <c r="F10" s="2" t="str">
        <f ca="1" t="shared" si="0"/>
        <v>H</v>
      </c>
      <c r="G10" s="2" t="str">
        <f ca="1" t="shared" si="0"/>
        <v>H</v>
      </c>
      <c r="H10" s="2" t="str">
        <f ca="1" t="shared" si="0"/>
        <v>H</v>
      </c>
      <c r="I10" s="2" t="str">
        <f ca="1" t="shared" si="0"/>
        <v>H</v>
      </c>
      <c r="J10" s="2" t="str">
        <f ca="1" t="shared" si="0"/>
        <v>T</v>
      </c>
      <c r="K10" s="2" t="str">
        <f ca="1" t="shared" si="0"/>
        <v>T</v>
      </c>
    </row>
    <row r="11" spans="2:11" ht="30">
      <c r="B11" s="2" t="str">
        <f ca="1" t="shared" si="1"/>
        <v>T</v>
      </c>
      <c r="C11" s="2" t="str">
        <f ca="1" t="shared" si="0"/>
        <v>H</v>
      </c>
      <c r="D11" s="2" t="str">
        <f ca="1" t="shared" si="0"/>
        <v>T</v>
      </c>
      <c r="E11" s="2" t="str">
        <f ca="1" t="shared" si="0"/>
        <v>H</v>
      </c>
      <c r="F11" s="2" t="str">
        <f ca="1" t="shared" si="0"/>
        <v>H</v>
      </c>
      <c r="G11" s="2" t="str">
        <f ca="1" t="shared" si="0"/>
        <v>T</v>
      </c>
      <c r="H11" s="2" t="str">
        <f ca="1" t="shared" si="0"/>
        <v>T</v>
      </c>
      <c r="I11" s="2" t="str">
        <f ca="1" t="shared" si="0"/>
        <v>T</v>
      </c>
      <c r="J11" s="2" t="str">
        <f ca="1" t="shared" si="0"/>
        <v>T</v>
      </c>
      <c r="K11" s="2" t="str">
        <f ca="1" t="shared" si="0"/>
        <v>H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2006-11-16T20:26:33Z</dcterms:created>
  <cp:category/>
  <cp:version/>
  <cp:contentType/>
  <cp:contentStatus/>
</cp:coreProperties>
</file>